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ev\item_cost_update\"/>
    </mc:Choice>
  </mc:AlternateContent>
  <xr:revisionPtr revIDLastSave="0" documentId="13_ncr:1_{24634ECB-27DD-477D-8F1B-4BF4D602D78C}" xr6:coauthVersionLast="47" xr6:coauthVersionMax="47" xr10:uidLastSave="{00000000-0000-0000-0000-000000000000}"/>
  <bookViews>
    <workbookView xWindow="3525" yWindow="1065" windowWidth="21600" windowHeight="11385" xr2:uid="{6975A8BF-FEA1-42D4-963C-92A6A55FA6FE}"/>
  </bookViews>
  <sheets>
    <sheet name="Sheet1" sheetId="1" r:id="rId1"/>
    <sheet name="Sheet3" sheetId="4" r:id="rId2"/>
    <sheet name="Sheet2" sheetId="2" r:id="rId3"/>
    <sheet name="Finial" sheetId="3" r:id="rId4"/>
    <sheet name="No Planner 20240326" sheetId="5" r:id="rId5"/>
  </sheets>
  <definedNames>
    <definedName name="_xlnm._FilterDatabase" localSheetId="3" hidden="1">Finial!$A$1:$B$12249</definedName>
    <definedName name="_xlnm._FilterDatabase" localSheetId="2" hidden="1">Sheet2!$A$1:$C$9548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8791" i="3"/>
  <c r="B8792" i="3"/>
  <c r="B8793" i="3"/>
  <c r="B8794" i="3"/>
  <c r="B8795" i="3"/>
  <c r="B8796" i="3"/>
  <c r="B8797" i="3"/>
  <c r="B8798" i="3"/>
  <c r="B8799" i="3"/>
  <c r="B8800" i="3"/>
  <c r="B8801" i="3"/>
  <c r="B8802" i="3"/>
  <c r="B8803" i="3"/>
  <c r="B8804" i="3"/>
  <c r="B8805" i="3"/>
  <c r="B8806" i="3"/>
  <c r="B8807" i="3"/>
  <c r="B8808" i="3"/>
  <c r="B8809" i="3"/>
  <c r="B8810" i="3"/>
  <c r="B8811" i="3"/>
  <c r="B8812" i="3"/>
  <c r="B8813" i="3"/>
  <c r="B8814" i="3"/>
  <c r="B8815" i="3"/>
  <c r="B8816" i="3"/>
  <c r="B8817" i="3"/>
  <c r="B8818" i="3"/>
  <c r="B8819" i="3"/>
  <c r="B8820" i="3"/>
  <c r="B8821" i="3"/>
  <c r="B8822" i="3"/>
  <c r="B8823" i="3"/>
  <c r="B8824" i="3"/>
  <c r="B8825" i="3"/>
  <c r="B8826" i="3"/>
  <c r="B8827" i="3"/>
  <c r="B8828" i="3"/>
  <c r="B8829" i="3"/>
  <c r="B8830" i="3"/>
  <c r="B8831" i="3"/>
  <c r="B8832" i="3"/>
  <c r="B8833" i="3"/>
  <c r="B8834" i="3"/>
  <c r="B8835" i="3"/>
  <c r="B8836" i="3"/>
  <c r="B8837" i="3"/>
  <c r="B8838" i="3"/>
  <c r="B8839" i="3"/>
  <c r="B8840" i="3"/>
  <c r="B8841" i="3"/>
  <c r="B8842" i="3"/>
  <c r="B8843" i="3"/>
  <c r="B8844" i="3"/>
  <c r="B8845" i="3"/>
  <c r="B8846" i="3"/>
  <c r="B8847" i="3"/>
  <c r="B8848" i="3"/>
  <c r="B8849" i="3"/>
  <c r="B8850" i="3"/>
  <c r="B8851" i="3"/>
  <c r="B8852" i="3"/>
  <c r="B8853" i="3"/>
  <c r="B8854" i="3"/>
  <c r="B8855" i="3"/>
  <c r="B8856" i="3"/>
  <c r="B8857" i="3"/>
  <c r="B8858" i="3"/>
  <c r="B8859" i="3"/>
  <c r="B8860" i="3"/>
  <c r="B8861" i="3"/>
  <c r="B8862" i="3"/>
  <c r="B8863" i="3"/>
  <c r="B8864" i="3"/>
  <c r="B8865" i="3"/>
  <c r="B8866" i="3"/>
  <c r="B8867" i="3"/>
  <c r="B8868" i="3"/>
  <c r="B8869" i="3"/>
  <c r="B8870" i="3"/>
  <c r="B8871" i="3"/>
  <c r="B8872" i="3"/>
  <c r="B8873" i="3"/>
  <c r="B8874" i="3"/>
  <c r="B8875" i="3"/>
  <c r="B8876" i="3"/>
  <c r="B8877" i="3"/>
  <c r="B8878" i="3"/>
  <c r="B8879" i="3"/>
  <c r="B8880" i="3"/>
  <c r="B8881" i="3"/>
  <c r="B8882" i="3"/>
  <c r="B8883" i="3"/>
  <c r="B8884" i="3"/>
  <c r="B8885" i="3"/>
  <c r="B8886" i="3"/>
  <c r="B8887" i="3"/>
  <c r="B8888" i="3"/>
  <c r="B8889" i="3"/>
  <c r="B8890" i="3"/>
  <c r="B8891" i="3"/>
  <c r="B8892" i="3"/>
  <c r="B8893" i="3"/>
  <c r="B8894" i="3"/>
  <c r="B8895" i="3"/>
  <c r="B8896" i="3"/>
  <c r="B8897" i="3"/>
  <c r="B8898" i="3"/>
  <c r="B8899" i="3"/>
  <c r="B8900" i="3"/>
  <c r="B8901" i="3"/>
  <c r="B8902" i="3"/>
  <c r="B8903" i="3"/>
  <c r="B8904" i="3"/>
  <c r="B8905" i="3"/>
  <c r="B8906" i="3"/>
  <c r="B8907" i="3"/>
  <c r="B8908" i="3"/>
  <c r="B8909" i="3"/>
  <c r="B8910" i="3"/>
  <c r="B8911" i="3"/>
  <c r="B8912" i="3"/>
  <c r="B8913" i="3"/>
  <c r="B8914" i="3"/>
  <c r="B8915" i="3"/>
  <c r="B8916" i="3"/>
  <c r="B8917" i="3"/>
  <c r="B8918" i="3"/>
  <c r="B8919" i="3"/>
  <c r="B8920" i="3"/>
  <c r="B8921" i="3"/>
  <c r="B8922" i="3"/>
  <c r="B8923" i="3"/>
  <c r="B8924" i="3"/>
  <c r="B8925" i="3"/>
  <c r="B8926" i="3"/>
  <c r="B8927" i="3"/>
  <c r="B8928" i="3"/>
  <c r="B8929" i="3"/>
  <c r="B8930" i="3"/>
  <c r="B8931" i="3"/>
  <c r="B8932" i="3"/>
  <c r="B8933" i="3"/>
  <c r="B8934" i="3"/>
  <c r="B8935" i="3"/>
  <c r="B8936" i="3"/>
  <c r="B8937" i="3"/>
  <c r="B8938" i="3"/>
  <c r="B8939" i="3"/>
  <c r="B8940" i="3"/>
  <c r="B8941" i="3"/>
  <c r="B8942" i="3"/>
  <c r="B8943" i="3"/>
  <c r="B8944" i="3"/>
  <c r="B8945" i="3"/>
  <c r="B8946" i="3"/>
  <c r="B8947" i="3"/>
  <c r="B8948" i="3"/>
  <c r="B8949" i="3"/>
  <c r="B8950" i="3"/>
  <c r="B8951" i="3"/>
  <c r="B8952" i="3"/>
  <c r="B8953" i="3"/>
  <c r="B8954" i="3"/>
  <c r="B8955" i="3"/>
  <c r="B8956" i="3"/>
  <c r="B8957" i="3"/>
  <c r="B8958" i="3"/>
  <c r="B8959" i="3"/>
  <c r="B8960" i="3"/>
  <c r="B8961" i="3"/>
  <c r="B8962" i="3"/>
  <c r="B8963" i="3"/>
  <c r="B8964" i="3"/>
  <c r="B8965" i="3"/>
  <c r="B8966" i="3"/>
  <c r="B8967" i="3"/>
  <c r="B8968" i="3"/>
  <c r="B8969" i="3"/>
  <c r="B8970" i="3"/>
  <c r="B8971" i="3"/>
  <c r="B8972" i="3"/>
  <c r="B8973" i="3"/>
  <c r="B8974" i="3"/>
  <c r="B8975" i="3"/>
  <c r="B8976" i="3"/>
  <c r="B8977" i="3"/>
  <c r="B8978" i="3"/>
  <c r="B8979" i="3"/>
  <c r="B8980" i="3"/>
  <c r="B8981" i="3"/>
  <c r="B8982" i="3"/>
  <c r="B8983" i="3"/>
  <c r="B8984" i="3"/>
  <c r="B8985" i="3"/>
  <c r="B8986" i="3"/>
  <c r="B8987" i="3"/>
  <c r="B8988" i="3"/>
  <c r="B8989" i="3"/>
  <c r="B8990" i="3"/>
  <c r="B8991" i="3"/>
  <c r="B8992" i="3"/>
  <c r="B8993" i="3"/>
  <c r="B8994" i="3"/>
  <c r="B8995" i="3"/>
  <c r="B8996" i="3"/>
  <c r="B8997" i="3"/>
  <c r="B8998" i="3"/>
  <c r="B8999" i="3"/>
  <c r="B9000" i="3"/>
  <c r="B9001" i="3"/>
  <c r="B9002" i="3"/>
  <c r="B9003" i="3"/>
  <c r="B9004" i="3"/>
  <c r="B9005" i="3"/>
  <c r="B9006" i="3"/>
  <c r="B9007" i="3"/>
  <c r="B9008" i="3"/>
  <c r="B9009" i="3"/>
  <c r="B9010" i="3"/>
  <c r="B9011" i="3"/>
  <c r="B9012" i="3"/>
  <c r="B9013" i="3"/>
  <c r="B9014" i="3"/>
  <c r="B9015" i="3"/>
  <c r="B9016" i="3"/>
  <c r="B9017" i="3"/>
  <c r="B9018" i="3"/>
  <c r="B9019" i="3"/>
  <c r="B9020" i="3"/>
  <c r="B9021" i="3"/>
  <c r="B9022" i="3"/>
  <c r="B9023" i="3"/>
  <c r="B9024" i="3"/>
  <c r="B9025" i="3"/>
  <c r="B9026" i="3"/>
  <c r="B9027" i="3"/>
  <c r="B9028" i="3"/>
  <c r="B9029" i="3"/>
  <c r="B9030" i="3"/>
  <c r="B9031" i="3"/>
  <c r="B9032" i="3"/>
  <c r="B9033" i="3"/>
  <c r="B9034" i="3"/>
  <c r="B9035" i="3"/>
  <c r="B9036" i="3"/>
  <c r="B9037" i="3"/>
  <c r="B9038" i="3"/>
  <c r="B9039" i="3"/>
  <c r="B9040" i="3"/>
  <c r="B9041" i="3"/>
  <c r="B9042" i="3"/>
  <c r="B9043" i="3"/>
  <c r="B9044" i="3"/>
  <c r="B9045" i="3"/>
  <c r="B9046" i="3"/>
  <c r="B9047" i="3"/>
  <c r="B9048" i="3"/>
  <c r="B9049" i="3"/>
  <c r="B9050" i="3"/>
  <c r="B9051" i="3"/>
  <c r="B9052" i="3"/>
  <c r="B9053" i="3"/>
  <c r="B9054" i="3"/>
  <c r="B9055" i="3"/>
  <c r="B9056" i="3"/>
  <c r="B9057" i="3"/>
  <c r="B9058" i="3"/>
  <c r="B9059" i="3"/>
  <c r="B9060" i="3"/>
  <c r="B9061" i="3"/>
  <c r="B9062" i="3"/>
  <c r="B9063" i="3"/>
  <c r="B9064" i="3"/>
  <c r="B9065" i="3"/>
  <c r="B9066" i="3"/>
  <c r="B9067" i="3"/>
  <c r="B9068" i="3"/>
  <c r="B9069" i="3"/>
  <c r="B9070" i="3"/>
  <c r="B9071" i="3"/>
  <c r="B9072" i="3"/>
  <c r="B9073" i="3"/>
  <c r="B9074" i="3"/>
  <c r="B9075" i="3"/>
  <c r="B9076" i="3"/>
  <c r="B9077" i="3"/>
  <c r="B9078" i="3"/>
  <c r="B9079" i="3"/>
  <c r="B9080" i="3"/>
  <c r="B9081" i="3"/>
  <c r="B9082" i="3"/>
  <c r="B9083" i="3"/>
  <c r="B9084" i="3"/>
  <c r="B9085" i="3"/>
  <c r="B9086" i="3"/>
  <c r="B9087" i="3"/>
  <c r="B9088" i="3"/>
  <c r="B9089" i="3"/>
  <c r="B9090" i="3"/>
  <c r="B9091" i="3"/>
  <c r="B9092" i="3"/>
  <c r="B9093" i="3"/>
  <c r="B9094" i="3"/>
  <c r="B9095" i="3"/>
  <c r="B9096" i="3"/>
  <c r="B9097" i="3"/>
  <c r="B9098" i="3"/>
  <c r="B9099" i="3"/>
  <c r="B9100" i="3"/>
  <c r="B9101" i="3"/>
  <c r="B9102" i="3"/>
  <c r="B9103" i="3"/>
  <c r="B9104" i="3"/>
  <c r="B9105" i="3"/>
  <c r="B9106" i="3"/>
  <c r="B9107" i="3"/>
  <c r="B9108" i="3"/>
  <c r="B9109" i="3"/>
  <c r="B9110" i="3"/>
  <c r="B9111" i="3"/>
  <c r="B9112" i="3"/>
  <c r="B9113" i="3"/>
  <c r="B9114" i="3"/>
  <c r="B9115" i="3"/>
  <c r="B9116" i="3"/>
  <c r="B9117" i="3"/>
  <c r="B9118" i="3"/>
  <c r="B9119" i="3"/>
  <c r="B9120" i="3"/>
  <c r="B9121" i="3"/>
  <c r="B9122" i="3"/>
  <c r="B9123" i="3"/>
  <c r="B9124" i="3"/>
  <c r="B9125" i="3"/>
  <c r="B9126" i="3"/>
  <c r="B9127" i="3"/>
  <c r="B9128" i="3"/>
  <c r="B9129" i="3"/>
  <c r="B9130" i="3"/>
  <c r="B9131" i="3"/>
  <c r="B9132" i="3"/>
  <c r="B9133" i="3"/>
  <c r="B9134" i="3"/>
  <c r="B9135" i="3"/>
  <c r="B9136" i="3"/>
  <c r="B9137" i="3"/>
  <c r="B9138" i="3"/>
  <c r="B9139" i="3"/>
  <c r="B9140" i="3"/>
  <c r="B9141" i="3"/>
  <c r="B9142" i="3"/>
  <c r="B9143" i="3"/>
  <c r="B9144" i="3"/>
  <c r="B9145" i="3"/>
  <c r="B9146" i="3"/>
  <c r="B9147" i="3"/>
  <c r="B9148" i="3"/>
  <c r="B9149" i="3"/>
  <c r="B9150" i="3"/>
  <c r="B9151" i="3"/>
  <c r="B9152" i="3"/>
  <c r="B9153" i="3"/>
  <c r="B9154" i="3"/>
  <c r="B9155" i="3"/>
  <c r="B9156" i="3"/>
  <c r="B9157" i="3"/>
  <c r="B9158" i="3"/>
  <c r="B9159" i="3"/>
  <c r="B9160" i="3"/>
  <c r="B9161" i="3"/>
  <c r="B9162" i="3"/>
  <c r="B9163" i="3"/>
  <c r="B9164" i="3"/>
  <c r="B9165" i="3"/>
  <c r="B9166" i="3"/>
  <c r="B9167" i="3"/>
  <c r="B9168" i="3"/>
  <c r="B9169" i="3"/>
  <c r="B9170" i="3"/>
  <c r="B9171" i="3"/>
  <c r="B9172" i="3"/>
  <c r="B9173" i="3"/>
  <c r="B9174" i="3"/>
  <c r="B9175" i="3"/>
  <c r="B9176" i="3"/>
  <c r="B9177" i="3"/>
  <c r="B9178" i="3"/>
  <c r="B9179" i="3"/>
  <c r="B9180" i="3"/>
  <c r="B9181" i="3"/>
  <c r="B9182" i="3"/>
  <c r="B9183" i="3"/>
  <c r="B9184" i="3"/>
  <c r="B9185" i="3"/>
  <c r="B9186" i="3"/>
  <c r="B9187" i="3"/>
  <c r="B9188" i="3"/>
  <c r="B9189" i="3"/>
  <c r="B9190" i="3"/>
  <c r="B9191" i="3"/>
  <c r="B9192" i="3"/>
  <c r="B9193" i="3"/>
  <c r="B9194" i="3"/>
  <c r="B9195" i="3"/>
  <c r="B9196" i="3"/>
  <c r="B9197" i="3"/>
  <c r="B9198" i="3"/>
  <c r="B9199" i="3"/>
  <c r="B9200" i="3"/>
  <c r="B9201" i="3"/>
  <c r="B9202" i="3"/>
  <c r="B9203" i="3"/>
  <c r="B9204" i="3"/>
  <c r="B9205" i="3"/>
  <c r="B9206" i="3"/>
  <c r="B9207" i="3"/>
  <c r="B9208" i="3"/>
  <c r="B9209" i="3"/>
  <c r="B9210" i="3"/>
  <c r="B9211" i="3"/>
  <c r="B9212" i="3"/>
  <c r="B9213" i="3"/>
  <c r="B9214" i="3"/>
  <c r="B9215" i="3"/>
  <c r="B9216" i="3"/>
  <c r="B9217" i="3"/>
  <c r="B9218" i="3"/>
  <c r="B9219" i="3"/>
  <c r="B9220" i="3"/>
  <c r="B9221" i="3"/>
  <c r="B9222" i="3"/>
  <c r="B9223" i="3"/>
  <c r="B9224" i="3"/>
  <c r="B9225" i="3"/>
  <c r="B9226" i="3"/>
  <c r="B9227" i="3"/>
  <c r="B9228" i="3"/>
  <c r="B9229" i="3"/>
  <c r="B9230" i="3"/>
  <c r="B9231" i="3"/>
  <c r="B9232" i="3"/>
  <c r="B9233" i="3"/>
  <c r="B9234" i="3"/>
  <c r="B9235" i="3"/>
  <c r="B9236" i="3"/>
  <c r="B9237" i="3"/>
  <c r="B9238" i="3"/>
  <c r="B9239" i="3"/>
  <c r="B9240" i="3"/>
  <c r="B9241" i="3"/>
  <c r="B9242" i="3"/>
  <c r="B9243" i="3"/>
  <c r="B9244" i="3"/>
  <c r="B9245" i="3"/>
  <c r="B9246" i="3"/>
  <c r="B9247" i="3"/>
  <c r="B9248" i="3"/>
  <c r="B9249" i="3"/>
  <c r="B9250" i="3"/>
  <c r="B9251" i="3"/>
  <c r="B9252" i="3"/>
  <c r="B9253" i="3"/>
  <c r="B9254" i="3"/>
  <c r="B9255" i="3"/>
  <c r="B9256" i="3"/>
  <c r="B9257" i="3"/>
  <c r="B9258" i="3"/>
  <c r="B9259" i="3"/>
  <c r="B9260" i="3"/>
  <c r="B9261" i="3"/>
  <c r="B9262" i="3"/>
  <c r="B9263" i="3"/>
  <c r="B9264" i="3"/>
  <c r="B9265" i="3"/>
  <c r="B9266" i="3"/>
  <c r="B9267" i="3"/>
  <c r="B9268" i="3"/>
  <c r="B9269" i="3"/>
  <c r="B9270" i="3"/>
  <c r="B9271" i="3"/>
  <c r="B9272" i="3"/>
  <c r="B9273" i="3"/>
  <c r="B9274" i="3"/>
  <c r="B9275" i="3"/>
  <c r="B9276" i="3"/>
  <c r="B9277" i="3"/>
  <c r="B9278" i="3"/>
  <c r="B9279" i="3"/>
  <c r="B9280" i="3"/>
  <c r="B9281" i="3"/>
  <c r="B9282" i="3"/>
  <c r="B9283" i="3"/>
  <c r="B9284" i="3"/>
  <c r="B9285" i="3"/>
  <c r="B9286" i="3"/>
  <c r="B9287" i="3"/>
  <c r="B9288" i="3"/>
  <c r="B9289" i="3"/>
  <c r="B9290" i="3"/>
  <c r="B9291" i="3"/>
  <c r="B9292" i="3"/>
  <c r="B9293" i="3"/>
  <c r="B9294" i="3"/>
  <c r="B9295" i="3"/>
  <c r="B9296" i="3"/>
  <c r="B9297" i="3"/>
  <c r="B9298" i="3"/>
  <c r="B9299" i="3"/>
  <c r="B9300" i="3"/>
  <c r="B9301" i="3"/>
  <c r="B9302" i="3"/>
  <c r="B9303" i="3"/>
  <c r="B9304" i="3"/>
  <c r="B9305" i="3"/>
  <c r="B9306" i="3"/>
  <c r="B9307" i="3"/>
  <c r="B9308" i="3"/>
  <c r="B9309" i="3"/>
  <c r="B9310" i="3"/>
  <c r="B9311" i="3"/>
  <c r="B9312" i="3"/>
  <c r="B9313" i="3"/>
  <c r="B9314" i="3"/>
  <c r="B9315" i="3"/>
  <c r="B9316" i="3"/>
  <c r="B9317" i="3"/>
  <c r="B9318" i="3"/>
  <c r="B9319" i="3"/>
  <c r="B9320" i="3"/>
  <c r="B9321" i="3"/>
  <c r="B9322" i="3"/>
  <c r="B9323" i="3"/>
  <c r="B9324" i="3"/>
  <c r="B9325" i="3"/>
  <c r="B9326" i="3"/>
  <c r="B9327" i="3"/>
  <c r="B9328" i="3"/>
  <c r="B9329" i="3"/>
  <c r="B9330" i="3"/>
  <c r="B9331" i="3"/>
  <c r="B9332" i="3"/>
  <c r="B9333" i="3"/>
  <c r="B9334" i="3"/>
  <c r="B9335" i="3"/>
  <c r="B9336" i="3"/>
  <c r="B9337" i="3"/>
  <c r="B9338" i="3"/>
  <c r="B9339" i="3"/>
  <c r="B9340" i="3"/>
  <c r="B9341" i="3"/>
  <c r="B9342" i="3"/>
  <c r="B9343" i="3"/>
  <c r="B9344" i="3"/>
  <c r="B9345" i="3"/>
  <c r="B9346" i="3"/>
  <c r="B9347" i="3"/>
  <c r="B9348" i="3"/>
  <c r="B9349" i="3"/>
  <c r="B9350" i="3"/>
  <c r="B9351" i="3"/>
  <c r="B9352" i="3"/>
  <c r="B9353" i="3"/>
  <c r="B9354" i="3"/>
  <c r="B9355" i="3"/>
  <c r="B9356" i="3"/>
  <c r="B9357" i="3"/>
  <c r="B9358" i="3"/>
  <c r="B9359" i="3"/>
  <c r="B9360" i="3"/>
  <c r="B9361" i="3"/>
  <c r="B9362" i="3"/>
  <c r="B9363" i="3"/>
  <c r="B9364" i="3"/>
  <c r="B9365" i="3"/>
  <c r="B9366" i="3"/>
  <c r="B9367" i="3"/>
  <c r="B9368" i="3"/>
  <c r="B9369" i="3"/>
  <c r="B9370" i="3"/>
  <c r="B9371" i="3"/>
  <c r="B9372" i="3"/>
  <c r="B9373" i="3"/>
  <c r="B9374" i="3"/>
  <c r="B9375" i="3"/>
  <c r="B9376" i="3"/>
  <c r="B9377" i="3"/>
  <c r="B9378" i="3"/>
  <c r="B9379" i="3"/>
  <c r="B9380" i="3"/>
  <c r="B9381" i="3"/>
  <c r="B9382" i="3"/>
  <c r="B9383" i="3"/>
  <c r="B9384" i="3"/>
  <c r="B9385" i="3"/>
  <c r="B9386" i="3"/>
  <c r="B9387" i="3"/>
  <c r="B9388" i="3"/>
  <c r="B9389" i="3"/>
  <c r="B9390" i="3"/>
  <c r="B9391" i="3"/>
  <c r="B9392" i="3"/>
  <c r="B9393" i="3"/>
  <c r="B9394" i="3"/>
  <c r="B9395" i="3"/>
  <c r="B9396" i="3"/>
  <c r="B9397" i="3"/>
  <c r="B9398" i="3"/>
  <c r="B9399" i="3"/>
  <c r="B9400" i="3"/>
  <c r="B9401" i="3"/>
  <c r="B9402" i="3"/>
  <c r="B9403" i="3"/>
  <c r="B9404" i="3"/>
  <c r="B9405" i="3"/>
  <c r="B9406" i="3"/>
  <c r="B9407" i="3"/>
  <c r="B9408" i="3"/>
  <c r="B9409" i="3"/>
  <c r="B9410" i="3"/>
  <c r="B9411" i="3"/>
  <c r="B9412" i="3"/>
  <c r="B9413" i="3"/>
  <c r="B9414" i="3"/>
  <c r="B9415" i="3"/>
  <c r="B9416" i="3"/>
  <c r="B9417" i="3"/>
  <c r="B9418" i="3"/>
  <c r="B9419" i="3"/>
  <c r="B9420" i="3"/>
  <c r="B9421" i="3"/>
  <c r="B9422" i="3"/>
  <c r="B9423" i="3"/>
  <c r="B9424" i="3"/>
  <c r="B9425" i="3"/>
  <c r="B9426" i="3"/>
  <c r="B9427" i="3"/>
  <c r="B9428" i="3"/>
  <c r="B9429" i="3"/>
  <c r="B9430" i="3"/>
  <c r="B9431" i="3"/>
  <c r="B9432" i="3"/>
  <c r="B9433" i="3"/>
  <c r="B9434" i="3"/>
  <c r="B9435" i="3"/>
  <c r="B9436" i="3"/>
  <c r="B9437" i="3"/>
  <c r="B9438" i="3"/>
  <c r="B9439" i="3"/>
  <c r="B9440" i="3"/>
  <c r="B9441" i="3"/>
  <c r="B9442" i="3"/>
  <c r="B9443" i="3"/>
  <c r="B9444" i="3"/>
  <c r="B9445" i="3"/>
  <c r="B9446" i="3"/>
  <c r="B9447" i="3"/>
  <c r="B9448" i="3"/>
  <c r="B9449" i="3"/>
  <c r="B9450" i="3"/>
  <c r="B9451" i="3"/>
  <c r="B9452" i="3"/>
  <c r="B9453" i="3"/>
  <c r="B9454" i="3"/>
  <c r="B9455" i="3"/>
  <c r="B9456" i="3"/>
  <c r="B9457" i="3"/>
  <c r="B9458" i="3"/>
  <c r="B9459" i="3"/>
  <c r="B9460" i="3"/>
  <c r="B9461" i="3"/>
  <c r="B9462" i="3"/>
  <c r="B9463" i="3"/>
  <c r="B9464" i="3"/>
  <c r="B9465" i="3"/>
  <c r="B9466" i="3"/>
  <c r="B9467" i="3"/>
  <c r="B9468" i="3"/>
  <c r="B9469" i="3"/>
  <c r="B9470" i="3"/>
  <c r="B9471" i="3"/>
  <c r="B9472" i="3"/>
  <c r="B9473" i="3"/>
  <c r="B9474" i="3"/>
  <c r="B9475" i="3"/>
  <c r="B9476" i="3"/>
  <c r="B9477" i="3"/>
  <c r="B9478" i="3"/>
  <c r="B9479" i="3"/>
  <c r="B9480" i="3"/>
  <c r="B9481" i="3"/>
  <c r="B9482" i="3"/>
  <c r="B9483" i="3"/>
  <c r="B9484" i="3"/>
  <c r="B9485" i="3"/>
  <c r="B9486" i="3"/>
  <c r="B9487" i="3"/>
  <c r="B9488" i="3"/>
  <c r="B9489" i="3"/>
  <c r="B9490" i="3"/>
  <c r="B9491" i="3"/>
  <c r="B9492" i="3"/>
  <c r="B9493" i="3"/>
  <c r="B9494" i="3"/>
  <c r="B9495" i="3"/>
  <c r="B9496" i="3"/>
  <c r="B9497" i="3"/>
  <c r="B9498" i="3"/>
  <c r="B9499" i="3"/>
  <c r="B9500" i="3"/>
  <c r="B9501" i="3"/>
  <c r="B9502" i="3"/>
  <c r="B9503" i="3"/>
  <c r="B9504" i="3"/>
  <c r="B9505" i="3"/>
  <c r="B9506" i="3"/>
  <c r="B9507" i="3"/>
  <c r="B9508" i="3"/>
  <c r="B9509" i="3"/>
  <c r="B9510" i="3"/>
  <c r="B9511" i="3"/>
  <c r="B9512" i="3"/>
  <c r="B9513" i="3"/>
  <c r="B9514" i="3"/>
  <c r="B9515" i="3"/>
  <c r="B9516" i="3"/>
  <c r="B9517" i="3"/>
  <c r="B9518" i="3"/>
  <c r="B9519" i="3"/>
  <c r="B9520" i="3"/>
  <c r="B9521" i="3"/>
  <c r="B9522" i="3"/>
  <c r="B9523" i="3"/>
  <c r="B9524" i="3"/>
  <c r="B9525" i="3"/>
  <c r="B9526" i="3"/>
  <c r="B9527" i="3"/>
  <c r="B9528" i="3"/>
  <c r="B9529" i="3"/>
  <c r="B9530" i="3"/>
  <c r="B9531" i="3"/>
  <c r="B9532" i="3"/>
  <c r="B9533" i="3"/>
  <c r="B9534" i="3"/>
  <c r="B9535" i="3"/>
  <c r="B9536" i="3"/>
  <c r="B9537" i="3"/>
  <c r="B9538" i="3"/>
  <c r="B9539" i="3"/>
  <c r="B9540" i="3"/>
  <c r="B9541" i="3"/>
  <c r="B9542" i="3"/>
  <c r="B9543" i="3"/>
  <c r="B9544" i="3"/>
  <c r="B9545" i="3"/>
  <c r="B9546" i="3"/>
  <c r="B9547" i="3"/>
  <c r="B9548" i="3"/>
  <c r="B9549" i="3"/>
  <c r="B9550" i="3"/>
  <c r="B9551" i="3"/>
  <c r="B9552" i="3"/>
  <c r="B9553" i="3"/>
  <c r="B9554" i="3"/>
  <c r="B9555" i="3"/>
  <c r="B9556" i="3"/>
  <c r="B9557" i="3"/>
  <c r="B9558" i="3"/>
  <c r="B9559" i="3"/>
  <c r="B9560" i="3"/>
  <c r="B9561" i="3"/>
  <c r="B9562" i="3"/>
  <c r="B9563" i="3"/>
  <c r="B9564" i="3"/>
  <c r="B9565" i="3"/>
  <c r="B9566" i="3"/>
  <c r="B9567" i="3"/>
  <c r="B9568" i="3"/>
  <c r="B9569" i="3"/>
  <c r="B9570" i="3"/>
  <c r="B9571" i="3"/>
  <c r="B9572" i="3"/>
  <c r="B9573" i="3"/>
  <c r="B9574" i="3"/>
  <c r="B9575" i="3"/>
  <c r="B9576" i="3"/>
  <c r="B9577" i="3"/>
  <c r="B9578" i="3"/>
  <c r="B9579" i="3"/>
  <c r="B9580" i="3"/>
  <c r="B9581" i="3"/>
  <c r="B9582" i="3"/>
  <c r="B9583" i="3"/>
  <c r="B9584" i="3"/>
  <c r="B9585" i="3"/>
  <c r="B9586" i="3"/>
  <c r="B9587" i="3"/>
  <c r="B9588" i="3"/>
  <c r="B9589" i="3"/>
  <c r="B9590" i="3"/>
  <c r="B9591" i="3"/>
  <c r="B9592" i="3"/>
  <c r="B9593" i="3"/>
  <c r="B9594" i="3"/>
  <c r="B9595" i="3"/>
  <c r="B9596" i="3"/>
  <c r="B9597" i="3"/>
  <c r="B9598" i="3"/>
  <c r="B9599" i="3"/>
  <c r="B9600" i="3"/>
  <c r="B9601" i="3"/>
  <c r="B9602" i="3"/>
  <c r="B9603" i="3"/>
  <c r="B9604" i="3"/>
  <c r="B9605" i="3"/>
  <c r="B9606" i="3"/>
  <c r="B9607" i="3"/>
  <c r="B9608" i="3"/>
  <c r="B9609" i="3"/>
  <c r="B9610" i="3"/>
  <c r="B9611" i="3"/>
  <c r="B9612" i="3"/>
  <c r="B9613" i="3"/>
  <c r="B9614" i="3"/>
  <c r="B9615" i="3"/>
  <c r="B9616" i="3"/>
  <c r="B9617" i="3"/>
  <c r="B9618" i="3"/>
  <c r="B9619" i="3"/>
  <c r="B9620" i="3"/>
  <c r="B9621" i="3"/>
  <c r="B9622" i="3"/>
  <c r="B9623" i="3"/>
  <c r="B9624" i="3"/>
  <c r="B9625" i="3"/>
  <c r="B9626" i="3"/>
  <c r="B9627" i="3"/>
  <c r="B9628" i="3"/>
  <c r="B9629" i="3"/>
  <c r="B9630" i="3"/>
  <c r="B9631" i="3"/>
  <c r="B9632" i="3"/>
  <c r="B9633" i="3"/>
  <c r="B9634" i="3"/>
  <c r="B9635" i="3"/>
  <c r="B9636" i="3"/>
  <c r="B9637" i="3"/>
  <c r="B9638" i="3"/>
  <c r="B9639" i="3"/>
  <c r="B9640" i="3"/>
  <c r="B9641" i="3"/>
  <c r="B9642" i="3"/>
  <c r="B9643" i="3"/>
  <c r="B9644" i="3"/>
  <c r="B9645" i="3"/>
  <c r="B9646" i="3"/>
  <c r="B9647" i="3"/>
  <c r="B9648" i="3"/>
  <c r="B9649" i="3"/>
  <c r="B9650" i="3"/>
  <c r="B9651" i="3"/>
  <c r="B9652" i="3"/>
  <c r="B9653" i="3"/>
  <c r="B9654" i="3"/>
  <c r="B9655" i="3"/>
  <c r="B9656" i="3"/>
  <c r="B9657" i="3"/>
  <c r="B9658" i="3"/>
  <c r="B9659" i="3"/>
  <c r="B9660" i="3"/>
  <c r="B9661" i="3"/>
  <c r="B9662" i="3"/>
  <c r="B9663" i="3"/>
  <c r="B9664" i="3"/>
  <c r="B9665" i="3"/>
  <c r="B9666" i="3"/>
  <c r="B9667" i="3"/>
  <c r="B9668" i="3"/>
  <c r="B9669" i="3"/>
  <c r="B9670" i="3"/>
  <c r="B9671" i="3"/>
  <c r="B9672" i="3"/>
  <c r="B9673" i="3"/>
  <c r="B9674" i="3"/>
  <c r="B9675" i="3"/>
  <c r="B9676" i="3"/>
  <c r="B9677" i="3"/>
  <c r="B9678" i="3"/>
  <c r="B9679" i="3"/>
  <c r="B9680" i="3"/>
  <c r="B9681" i="3"/>
  <c r="B9682" i="3"/>
  <c r="B9683" i="3"/>
  <c r="B9684" i="3"/>
  <c r="B9685" i="3"/>
  <c r="B9686" i="3"/>
  <c r="B9687" i="3"/>
  <c r="B9688" i="3"/>
  <c r="B9689" i="3"/>
  <c r="B9690" i="3"/>
  <c r="B9691" i="3"/>
  <c r="B9692" i="3"/>
  <c r="B9693" i="3"/>
  <c r="B9694" i="3"/>
  <c r="B9695" i="3"/>
  <c r="B9696" i="3"/>
  <c r="B9697" i="3"/>
  <c r="B9698" i="3"/>
  <c r="B9699" i="3"/>
  <c r="B9700" i="3"/>
  <c r="B9701" i="3"/>
  <c r="B9702" i="3"/>
  <c r="B9703" i="3"/>
  <c r="B9704" i="3"/>
  <c r="B9705" i="3"/>
  <c r="B9706" i="3"/>
  <c r="B9707" i="3"/>
  <c r="B9708" i="3"/>
  <c r="B9709" i="3"/>
  <c r="B9710" i="3"/>
  <c r="B9711" i="3"/>
  <c r="B9712" i="3"/>
  <c r="B9713" i="3"/>
  <c r="B9714" i="3"/>
  <c r="B9715" i="3"/>
  <c r="B9716" i="3"/>
  <c r="B9717" i="3"/>
  <c r="B9718" i="3"/>
  <c r="B9719" i="3"/>
  <c r="B9720" i="3"/>
  <c r="B9721" i="3"/>
  <c r="B9722" i="3"/>
  <c r="B9723" i="3"/>
  <c r="B9724" i="3"/>
  <c r="B9725" i="3"/>
  <c r="B9726" i="3"/>
  <c r="B9727" i="3"/>
  <c r="B9728" i="3"/>
  <c r="B9729" i="3"/>
  <c r="B9730" i="3"/>
  <c r="B9731" i="3"/>
  <c r="B9732" i="3"/>
  <c r="B9733" i="3"/>
  <c r="B9734" i="3"/>
  <c r="B9735" i="3"/>
  <c r="B9736" i="3"/>
  <c r="B9737" i="3"/>
  <c r="B9738" i="3"/>
  <c r="B9739" i="3"/>
  <c r="B9740" i="3"/>
  <c r="B9741" i="3"/>
  <c r="B9742" i="3"/>
  <c r="B9743" i="3"/>
  <c r="B9744" i="3"/>
  <c r="B9745" i="3"/>
  <c r="B9746" i="3"/>
  <c r="B9747" i="3"/>
  <c r="B9748" i="3"/>
  <c r="B9749" i="3"/>
  <c r="B9750" i="3"/>
  <c r="B9751" i="3"/>
  <c r="B9752" i="3"/>
  <c r="B9753" i="3"/>
  <c r="B9754" i="3"/>
  <c r="B9755" i="3"/>
  <c r="B9756" i="3"/>
  <c r="B9757" i="3"/>
  <c r="B9758" i="3"/>
  <c r="B9759" i="3"/>
  <c r="B9760" i="3"/>
  <c r="B9761" i="3"/>
  <c r="B9762" i="3"/>
  <c r="B9763" i="3"/>
  <c r="B9764" i="3"/>
  <c r="B9765" i="3"/>
  <c r="B9766" i="3"/>
  <c r="B9767" i="3"/>
  <c r="B9768" i="3"/>
  <c r="B9769" i="3"/>
  <c r="B9770" i="3"/>
  <c r="B9771" i="3"/>
  <c r="B9772" i="3"/>
  <c r="B9773" i="3"/>
  <c r="B9774" i="3"/>
  <c r="B9775" i="3"/>
  <c r="B9776" i="3"/>
  <c r="B9777" i="3"/>
  <c r="B9778" i="3"/>
  <c r="B9779" i="3"/>
  <c r="B9780" i="3"/>
  <c r="B9781" i="3"/>
  <c r="B9782" i="3"/>
  <c r="B9783" i="3"/>
  <c r="B9784" i="3"/>
  <c r="B9785" i="3"/>
  <c r="B9786" i="3"/>
  <c r="B9787" i="3"/>
  <c r="B9788" i="3"/>
  <c r="B9789" i="3"/>
  <c r="B9790" i="3"/>
  <c r="B9791" i="3"/>
  <c r="B9792" i="3"/>
  <c r="B9793" i="3"/>
  <c r="B9794" i="3"/>
  <c r="B9795" i="3"/>
  <c r="B9796" i="3"/>
  <c r="B9797" i="3"/>
  <c r="B9798" i="3"/>
  <c r="B9799" i="3"/>
  <c r="B9800" i="3"/>
  <c r="B9801" i="3"/>
  <c r="B9802" i="3"/>
  <c r="B9803" i="3"/>
  <c r="B9804" i="3"/>
  <c r="B9805" i="3"/>
  <c r="B9806" i="3"/>
  <c r="B9807" i="3"/>
  <c r="B9808" i="3"/>
  <c r="B9809" i="3"/>
  <c r="B9810" i="3"/>
  <c r="B9811" i="3"/>
  <c r="B9812" i="3"/>
  <c r="B9813" i="3"/>
  <c r="B9814" i="3"/>
  <c r="B9815" i="3"/>
  <c r="B9816" i="3"/>
  <c r="B9817" i="3"/>
  <c r="B9818" i="3"/>
  <c r="B9819" i="3"/>
  <c r="B9820" i="3"/>
  <c r="B9821" i="3"/>
  <c r="B9822" i="3"/>
  <c r="B9823" i="3"/>
  <c r="B9824" i="3"/>
  <c r="B9825" i="3"/>
  <c r="B9826" i="3"/>
  <c r="B9827" i="3"/>
  <c r="B9828" i="3"/>
  <c r="B9829" i="3"/>
  <c r="B9830" i="3"/>
  <c r="B9831" i="3"/>
  <c r="B9832" i="3"/>
  <c r="B9833" i="3"/>
  <c r="B9834" i="3"/>
  <c r="B9835" i="3"/>
  <c r="B9836" i="3"/>
  <c r="B9837" i="3"/>
  <c r="B9838" i="3"/>
  <c r="B9839" i="3"/>
  <c r="B9840" i="3"/>
  <c r="B9841" i="3"/>
  <c r="B9842" i="3"/>
  <c r="B9843" i="3"/>
  <c r="B9844" i="3"/>
  <c r="B9845" i="3"/>
  <c r="B9846" i="3"/>
  <c r="B9847" i="3"/>
  <c r="B9848" i="3"/>
  <c r="B9849" i="3"/>
  <c r="B9850" i="3"/>
  <c r="B9851" i="3"/>
  <c r="B9852" i="3"/>
  <c r="B9853" i="3"/>
  <c r="B9854" i="3"/>
  <c r="B9855" i="3"/>
  <c r="B9856" i="3"/>
  <c r="B9857" i="3"/>
  <c r="B9858" i="3"/>
  <c r="B9859" i="3"/>
  <c r="B9860" i="3"/>
  <c r="B9861" i="3"/>
  <c r="B9862" i="3"/>
  <c r="B9863" i="3"/>
  <c r="B9864" i="3"/>
  <c r="B9865" i="3"/>
  <c r="B9866" i="3"/>
  <c r="B9867" i="3"/>
  <c r="B9868" i="3"/>
  <c r="B9869" i="3"/>
  <c r="B9870" i="3"/>
  <c r="B9871" i="3"/>
  <c r="B9872" i="3"/>
  <c r="B9873" i="3"/>
  <c r="B9874" i="3"/>
  <c r="B9875" i="3"/>
  <c r="B9876" i="3"/>
  <c r="B9877" i="3"/>
  <c r="B9878" i="3"/>
  <c r="B9879" i="3"/>
  <c r="B9880" i="3"/>
  <c r="B9881" i="3"/>
  <c r="B9882" i="3"/>
  <c r="B9883" i="3"/>
  <c r="B9884" i="3"/>
  <c r="B9885" i="3"/>
  <c r="B9886" i="3"/>
  <c r="B9887" i="3"/>
  <c r="B9888" i="3"/>
  <c r="B9889" i="3"/>
  <c r="B9890" i="3"/>
  <c r="B9891" i="3"/>
  <c r="B9892" i="3"/>
  <c r="B9893" i="3"/>
  <c r="B9894" i="3"/>
  <c r="B9895" i="3"/>
  <c r="B9896" i="3"/>
  <c r="B9897" i="3"/>
  <c r="B9898" i="3"/>
  <c r="B9899" i="3"/>
  <c r="B9900" i="3"/>
  <c r="B9901" i="3"/>
  <c r="B9902" i="3"/>
  <c r="B9903" i="3"/>
  <c r="B9904" i="3"/>
  <c r="B9905" i="3"/>
  <c r="B9906" i="3"/>
  <c r="B9907" i="3"/>
  <c r="B9908" i="3"/>
  <c r="B9909" i="3"/>
  <c r="B9910" i="3"/>
  <c r="B9911" i="3"/>
  <c r="B9912" i="3"/>
  <c r="B9913" i="3"/>
  <c r="B9914" i="3"/>
  <c r="B9915" i="3"/>
  <c r="B9916" i="3"/>
  <c r="B9917" i="3"/>
  <c r="B9918" i="3"/>
  <c r="B9919" i="3"/>
  <c r="B9920" i="3"/>
  <c r="B9921" i="3"/>
  <c r="B9922" i="3"/>
  <c r="B9923" i="3"/>
  <c r="B9924" i="3"/>
  <c r="B9925" i="3"/>
  <c r="B9926" i="3"/>
  <c r="B9927" i="3"/>
  <c r="B9928" i="3"/>
  <c r="B9929" i="3"/>
  <c r="B9930" i="3"/>
  <c r="B9931" i="3"/>
  <c r="B9932" i="3"/>
  <c r="B9933" i="3"/>
  <c r="B9934" i="3"/>
  <c r="B9935" i="3"/>
  <c r="B9936" i="3"/>
  <c r="B9937" i="3"/>
  <c r="B9938" i="3"/>
  <c r="B9939" i="3"/>
  <c r="B9940" i="3"/>
  <c r="B9941" i="3"/>
  <c r="B9942" i="3"/>
  <c r="B9943" i="3"/>
  <c r="B9944" i="3"/>
  <c r="B9945" i="3"/>
  <c r="B9946" i="3"/>
  <c r="B9947" i="3"/>
  <c r="B9948" i="3"/>
  <c r="B9949" i="3"/>
  <c r="B9950" i="3"/>
  <c r="B9951" i="3"/>
  <c r="B9952" i="3"/>
  <c r="B9953" i="3"/>
  <c r="B9954" i="3"/>
  <c r="B9955" i="3"/>
  <c r="B9956" i="3"/>
  <c r="B9957" i="3"/>
  <c r="B9958" i="3"/>
  <c r="B9959" i="3"/>
  <c r="B9960" i="3"/>
  <c r="B9961" i="3"/>
  <c r="B9962" i="3"/>
  <c r="B9963" i="3"/>
  <c r="B9964" i="3"/>
  <c r="B9965" i="3"/>
  <c r="B9966" i="3"/>
  <c r="B9967" i="3"/>
  <c r="B9968" i="3"/>
  <c r="B9969" i="3"/>
  <c r="B9970" i="3"/>
  <c r="B9971" i="3"/>
  <c r="B9972" i="3"/>
  <c r="B9973" i="3"/>
  <c r="B9974" i="3"/>
  <c r="B9975" i="3"/>
  <c r="B9976" i="3"/>
  <c r="B9977" i="3"/>
  <c r="B9978" i="3"/>
  <c r="B9979" i="3"/>
  <c r="B9980" i="3"/>
  <c r="B9981" i="3"/>
  <c r="B9982" i="3"/>
  <c r="B9983" i="3"/>
  <c r="B9984" i="3"/>
  <c r="B9985" i="3"/>
  <c r="B9986" i="3"/>
  <c r="B9987" i="3"/>
  <c r="B9988" i="3"/>
  <c r="B9989" i="3"/>
  <c r="B9990" i="3"/>
  <c r="B9991" i="3"/>
  <c r="B9992" i="3"/>
  <c r="B9993" i="3"/>
  <c r="B9994" i="3"/>
  <c r="B9995" i="3"/>
  <c r="B9996" i="3"/>
  <c r="B9997" i="3"/>
  <c r="B9998" i="3"/>
  <c r="B9999" i="3"/>
  <c r="B10000" i="3"/>
  <c r="B10001" i="3"/>
  <c r="B10002" i="3"/>
  <c r="B10003" i="3"/>
  <c r="B10004" i="3"/>
  <c r="B10005" i="3"/>
  <c r="B10006" i="3"/>
  <c r="B10007" i="3"/>
  <c r="B10008" i="3"/>
  <c r="B10009" i="3"/>
  <c r="B10010" i="3"/>
  <c r="B10011" i="3"/>
  <c r="B10012" i="3"/>
  <c r="B10013" i="3"/>
  <c r="B10014" i="3"/>
  <c r="B10015" i="3"/>
  <c r="B10016" i="3"/>
  <c r="B10017" i="3"/>
  <c r="B10018" i="3"/>
  <c r="B10019" i="3"/>
  <c r="B10020" i="3"/>
  <c r="B10021" i="3"/>
  <c r="B10022" i="3"/>
  <c r="B10023" i="3"/>
  <c r="B10024" i="3"/>
  <c r="B10025" i="3"/>
  <c r="B10026" i="3"/>
  <c r="B10027" i="3"/>
  <c r="B10028" i="3"/>
  <c r="B10029" i="3"/>
  <c r="B10030" i="3"/>
  <c r="B10031" i="3"/>
  <c r="B10032" i="3"/>
  <c r="B10033" i="3"/>
  <c r="B10034" i="3"/>
  <c r="B10035" i="3"/>
  <c r="B10036" i="3"/>
  <c r="B10037" i="3"/>
  <c r="B10038" i="3"/>
  <c r="B10039" i="3"/>
  <c r="B10040" i="3"/>
  <c r="B10041" i="3"/>
  <c r="B10042" i="3"/>
  <c r="B10043" i="3"/>
  <c r="B10044" i="3"/>
  <c r="B10045" i="3"/>
  <c r="B10046" i="3"/>
  <c r="B10047" i="3"/>
  <c r="B10048" i="3"/>
  <c r="B10049" i="3"/>
  <c r="B10050" i="3"/>
  <c r="B10051" i="3"/>
  <c r="B10052" i="3"/>
  <c r="B10053" i="3"/>
  <c r="B10054" i="3"/>
  <c r="B10055" i="3"/>
  <c r="B10056" i="3"/>
  <c r="B10057" i="3"/>
  <c r="B10058" i="3"/>
  <c r="B10059" i="3"/>
  <c r="B10060" i="3"/>
  <c r="B10061" i="3"/>
  <c r="B10062" i="3"/>
  <c r="B10063" i="3"/>
  <c r="B10064" i="3"/>
  <c r="B10065" i="3"/>
  <c r="B10066" i="3"/>
  <c r="B10067" i="3"/>
  <c r="B10068" i="3"/>
  <c r="B10069" i="3"/>
  <c r="B10070" i="3"/>
  <c r="B10071" i="3"/>
  <c r="B10072" i="3"/>
  <c r="B10073" i="3"/>
  <c r="B10074" i="3"/>
  <c r="B10075" i="3"/>
  <c r="B10076" i="3"/>
  <c r="B10077" i="3"/>
  <c r="B10078" i="3"/>
  <c r="B10079" i="3"/>
  <c r="B10080" i="3"/>
  <c r="B10081" i="3"/>
  <c r="B10082" i="3"/>
  <c r="B10083" i="3"/>
  <c r="B10084" i="3"/>
  <c r="B10085" i="3"/>
  <c r="B10086" i="3"/>
  <c r="B10087" i="3"/>
  <c r="B10088" i="3"/>
  <c r="B10089" i="3"/>
  <c r="B10090" i="3"/>
  <c r="B10091" i="3"/>
  <c r="B10092" i="3"/>
  <c r="B10093" i="3"/>
  <c r="B10094" i="3"/>
  <c r="B10095" i="3"/>
  <c r="B10096" i="3"/>
  <c r="B10097" i="3"/>
  <c r="B10098" i="3"/>
  <c r="B10099" i="3"/>
  <c r="B10100" i="3"/>
  <c r="B10101" i="3"/>
  <c r="B10102" i="3"/>
  <c r="B10103" i="3"/>
  <c r="B10104" i="3"/>
  <c r="B10105" i="3"/>
  <c r="B10106" i="3"/>
  <c r="B10107" i="3"/>
  <c r="B10108" i="3"/>
  <c r="B10109" i="3"/>
  <c r="B10110" i="3"/>
  <c r="B10111" i="3"/>
  <c r="B10112" i="3"/>
  <c r="B10113" i="3"/>
  <c r="B10114" i="3"/>
  <c r="B10115" i="3"/>
  <c r="B10116" i="3"/>
  <c r="B10117" i="3"/>
  <c r="B10118" i="3"/>
  <c r="B10119" i="3"/>
  <c r="B10120" i="3"/>
  <c r="B10121" i="3"/>
  <c r="B10122" i="3"/>
  <c r="B10123" i="3"/>
  <c r="B10124" i="3"/>
  <c r="B10125" i="3"/>
  <c r="B10126" i="3"/>
  <c r="B10127" i="3"/>
  <c r="B10128" i="3"/>
  <c r="B10129" i="3"/>
  <c r="B10130" i="3"/>
  <c r="B10131" i="3"/>
  <c r="B10132" i="3"/>
  <c r="B10133" i="3"/>
  <c r="B10134" i="3"/>
  <c r="B10135" i="3"/>
  <c r="B10136" i="3"/>
  <c r="B10137" i="3"/>
  <c r="B10138" i="3"/>
  <c r="B10139" i="3"/>
  <c r="B10140" i="3"/>
  <c r="B10141" i="3"/>
  <c r="B10142" i="3"/>
  <c r="B10143" i="3"/>
  <c r="B10144" i="3"/>
  <c r="B10145" i="3"/>
  <c r="B10146" i="3"/>
  <c r="B10147" i="3"/>
  <c r="B10148" i="3"/>
  <c r="B10149" i="3"/>
  <c r="B10150" i="3"/>
  <c r="B10151" i="3"/>
  <c r="B10152" i="3"/>
  <c r="B10153" i="3"/>
  <c r="B10154" i="3"/>
  <c r="B10155" i="3"/>
  <c r="B10156" i="3"/>
  <c r="B10157" i="3"/>
  <c r="B10158" i="3"/>
  <c r="B10159" i="3"/>
  <c r="B10160" i="3"/>
  <c r="B10161" i="3"/>
  <c r="B10162" i="3"/>
  <c r="B10163" i="3"/>
  <c r="B10164" i="3"/>
  <c r="B10165" i="3"/>
  <c r="B10166" i="3"/>
  <c r="B10167" i="3"/>
  <c r="B10168" i="3"/>
  <c r="B10169" i="3"/>
  <c r="B10170" i="3"/>
  <c r="B10171" i="3"/>
  <c r="B10172" i="3"/>
  <c r="B10173" i="3"/>
  <c r="B10174" i="3"/>
  <c r="B10175" i="3"/>
  <c r="B10176" i="3"/>
  <c r="B10177" i="3"/>
  <c r="B10178" i="3"/>
  <c r="B10179" i="3"/>
  <c r="B10180" i="3"/>
  <c r="B10181" i="3"/>
  <c r="B10182" i="3"/>
  <c r="B10183" i="3"/>
  <c r="B10184" i="3"/>
  <c r="B10185" i="3"/>
  <c r="B10186" i="3"/>
  <c r="B10187" i="3"/>
  <c r="B10188" i="3"/>
  <c r="B10189" i="3"/>
  <c r="B10190" i="3"/>
  <c r="B10191" i="3"/>
  <c r="B10192" i="3"/>
  <c r="B10193" i="3"/>
  <c r="B10194" i="3"/>
  <c r="B10195" i="3"/>
  <c r="B10196" i="3"/>
  <c r="B10197" i="3"/>
  <c r="B10198" i="3"/>
  <c r="B10199" i="3"/>
  <c r="B10200" i="3"/>
  <c r="B10201" i="3"/>
  <c r="B10202" i="3"/>
  <c r="B10203" i="3"/>
  <c r="B10204" i="3"/>
  <c r="B10205" i="3"/>
  <c r="B10206" i="3"/>
  <c r="B10207" i="3"/>
  <c r="B10208" i="3"/>
  <c r="B10209" i="3"/>
  <c r="B10210" i="3"/>
  <c r="B10211" i="3"/>
  <c r="B10212" i="3"/>
  <c r="B10213" i="3"/>
  <c r="B10214" i="3"/>
  <c r="B10215" i="3"/>
  <c r="B10216" i="3"/>
  <c r="B10217" i="3"/>
  <c r="B10218" i="3"/>
  <c r="B10219" i="3"/>
  <c r="B10220" i="3"/>
  <c r="B10221" i="3"/>
  <c r="B10222" i="3"/>
  <c r="B10223" i="3"/>
  <c r="B10224" i="3"/>
  <c r="B10225" i="3"/>
  <c r="B10226" i="3"/>
  <c r="B10227" i="3"/>
  <c r="B10228" i="3"/>
  <c r="B10229" i="3"/>
  <c r="B10230" i="3"/>
  <c r="B10231" i="3"/>
  <c r="B10232" i="3"/>
  <c r="B10233" i="3"/>
  <c r="B10234" i="3"/>
  <c r="B10235" i="3"/>
  <c r="B10236" i="3"/>
  <c r="B10237" i="3"/>
  <c r="B10238" i="3"/>
  <c r="B10239" i="3"/>
  <c r="B10240" i="3"/>
  <c r="B10241" i="3"/>
  <c r="B10242" i="3"/>
  <c r="B10243" i="3"/>
  <c r="B10244" i="3"/>
  <c r="B10245" i="3"/>
  <c r="B10246" i="3"/>
  <c r="B10247" i="3"/>
  <c r="B10248" i="3"/>
  <c r="B10249" i="3"/>
  <c r="B10250" i="3"/>
  <c r="B10251" i="3"/>
  <c r="B10252" i="3"/>
  <c r="B10253" i="3"/>
  <c r="B10254" i="3"/>
  <c r="B10255" i="3"/>
  <c r="B10256" i="3"/>
  <c r="B10257" i="3"/>
  <c r="B10258" i="3"/>
  <c r="B10259" i="3"/>
  <c r="B10260" i="3"/>
  <c r="B10261" i="3"/>
  <c r="B10262" i="3"/>
  <c r="B10263" i="3"/>
  <c r="B10264" i="3"/>
  <c r="B10265" i="3"/>
  <c r="B10266" i="3"/>
  <c r="B10267" i="3"/>
  <c r="B10268" i="3"/>
  <c r="B10269" i="3"/>
  <c r="B10270" i="3"/>
  <c r="B10271" i="3"/>
  <c r="B10272" i="3"/>
  <c r="B10273" i="3"/>
  <c r="B10274" i="3"/>
  <c r="B10275" i="3"/>
  <c r="B10276" i="3"/>
  <c r="B10277" i="3"/>
  <c r="B10278" i="3"/>
  <c r="B10279" i="3"/>
  <c r="B10280" i="3"/>
  <c r="B10281" i="3"/>
  <c r="B10282" i="3"/>
  <c r="B10283" i="3"/>
  <c r="B10284" i="3"/>
  <c r="B10285" i="3"/>
  <c r="B10286" i="3"/>
  <c r="B10287" i="3"/>
  <c r="B10288" i="3"/>
  <c r="B10289" i="3"/>
  <c r="B10290" i="3"/>
  <c r="B10291" i="3"/>
  <c r="B10292" i="3"/>
  <c r="B10293" i="3"/>
  <c r="B10294" i="3"/>
  <c r="B10295" i="3"/>
  <c r="B10296" i="3"/>
  <c r="B10297" i="3"/>
  <c r="B10298" i="3"/>
  <c r="B10299" i="3"/>
  <c r="B10300" i="3"/>
  <c r="B10301" i="3"/>
  <c r="B10302" i="3"/>
  <c r="B10303" i="3"/>
  <c r="B10304" i="3"/>
  <c r="B10305" i="3"/>
  <c r="B10306" i="3"/>
  <c r="B10307" i="3"/>
  <c r="B10308" i="3"/>
  <c r="B10309" i="3"/>
  <c r="B10310" i="3"/>
  <c r="B10311" i="3"/>
  <c r="B10312" i="3"/>
  <c r="B10313" i="3"/>
  <c r="B10314" i="3"/>
  <c r="B10315" i="3"/>
  <c r="B10316" i="3"/>
  <c r="B10317" i="3"/>
  <c r="B10318" i="3"/>
  <c r="B10319" i="3"/>
  <c r="B10320" i="3"/>
  <c r="B10321" i="3"/>
  <c r="B10322" i="3"/>
  <c r="B10323" i="3"/>
  <c r="B10324" i="3"/>
  <c r="B10325" i="3"/>
  <c r="B10326" i="3"/>
  <c r="B10327" i="3"/>
  <c r="B10328" i="3"/>
  <c r="B10329" i="3"/>
  <c r="B10330" i="3"/>
  <c r="B10331" i="3"/>
  <c r="B10332" i="3"/>
  <c r="B10333" i="3"/>
  <c r="B10334" i="3"/>
  <c r="B10335" i="3"/>
  <c r="B10336" i="3"/>
  <c r="B10337" i="3"/>
  <c r="B10338" i="3"/>
  <c r="B10339" i="3"/>
  <c r="B10340" i="3"/>
  <c r="B10341" i="3"/>
  <c r="B10342" i="3"/>
  <c r="B10343" i="3"/>
  <c r="B10344" i="3"/>
  <c r="B10345" i="3"/>
  <c r="B10346" i="3"/>
  <c r="B10347" i="3"/>
  <c r="B10348" i="3"/>
  <c r="B10349" i="3"/>
  <c r="B10350" i="3"/>
  <c r="B10351" i="3"/>
  <c r="B10352" i="3"/>
  <c r="B10353" i="3"/>
  <c r="B10354" i="3"/>
  <c r="B10355" i="3"/>
  <c r="B10356" i="3"/>
  <c r="B10357" i="3"/>
  <c r="B10358" i="3"/>
  <c r="B10359" i="3"/>
  <c r="B10360" i="3"/>
  <c r="B10361" i="3"/>
  <c r="B10362" i="3"/>
  <c r="B10363" i="3"/>
  <c r="B10364" i="3"/>
  <c r="B10365" i="3"/>
  <c r="B10366" i="3"/>
  <c r="B10367" i="3"/>
  <c r="B10368" i="3"/>
  <c r="B10369" i="3"/>
  <c r="B10370" i="3"/>
  <c r="B10371" i="3"/>
  <c r="B10372" i="3"/>
  <c r="B10373" i="3"/>
  <c r="B10374" i="3"/>
  <c r="B10375" i="3"/>
  <c r="B10376" i="3"/>
  <c r="B10377" i="3"/>
  <c r="B10378" i="3"/>
  <c r="B10379" i="3"/>
  <c r="B10380" i="3"/>
  <c r="B10381" i="3"/>
  <c r="B10382" i="3"/>
  <c r="B10383" i="3"/>
  <c r="B10384" i="3"/>
  <c r="B10385" i="3"/>
  <c r="B10386" i="3"/>
  <c r="B10387" i="3"/>
  <c r="B10388" i="3"/>
  <c r="B10389" i="3"/>
  <c r="B10390" i="3"/>
  <c r="B10391" i="3"/>
  <c r="B10392" i="3"/>
  <c r="B10393" i="3"/>
  <c r="B10394" i="3"/>
  <c r="B10395" i="3"/>
  <c r="B10396" i="3"/>
  <c r="B10397" i="3"/>
  <c r="B10398" i="3"/>
  <c r="B10399" i="3"/>
  <c r="B10400" i="3"/>
  <c r="B10401" i="3"/>
  <c r="B10402" i="3"/>
  <c r="B10403" i="3"/>
  <c r="B10404" i="3"/>
  <c r="B10405" i="3"/>
  <c r="B10406" i="3"/>
  <c r="B10407" i="3"/>
  <c r="B10408" i="3"/>
  <c r="B10409" i="3"/>
  <c r="B10410" i="3"/>
  <c r="B10411" i="3"/>
  <c r="B10412" i="3"/>
  <c r="B10413" i="3"/>
  <c r="B10414" i="3"/>
  <c r="B10415" i="3"/>
  <c r="B10416" i="3"/>
  <c r="B10417" i="3"/>
  <c r="B10418" i="3"/>
  <c r="B10419" i="3"/>
  <c r="B10420" i="3"/>
  <c r="B10421" i="3"/>
  <c r="B10422" i="3"/>
  <c r="B10423" i="3"/>
  <c r="B10424" i="3"/>
  <c r="B10425" i="3"/>
  <c r="B10426" i="3"/>
  <c r="B10427" i="3"/>
  <c r="B10428" i="3"/>
  <c r="B10429" i="3"/>
  <c r="B10430" i="3"/>
  <c r="B10431" i="3"/>
  <c r="B10432" i="3"/>
  <c r="B10433" i="3"/>
  <c r="B10434" i="3"/>
  <c r="B10435" i="3"/>
  <c r="B10436" i="3"/>
  <c r="B10437" i="3"/>
  <c r="B10438" i="3"/>
  <c r="B10439" i="3"/>
  <c r="B10440" i="3"/>
  <c r="B10441" i="3"/>
  <c r="B10442" i="3"/>
  <c r="B10443" i="3"/>
  <c r="B10444" i="3"/>
  <c r="B10445" i="3"/>
  <c r="B10446" i="3"/>
  <c r="B10447" i="3"/>
  <c r="B10448" i="3"/>
  <c r="B10449" i="3"/>
  <c r="B10450" i="3"/>
  <c r="B10451" i="3"/>
  <c r="B10452" i="3"/>
  <c r="B10453" i="3"/>
  <c r="B10454" i="3"/>
  <c r="B10455" i="3"/>
  <c r="B10456" i="3"/>
  <c r="B10457" i="3"/>
  <c r="B10458" i="3"/>
  <c r="B10459" i="3"/>
  <c r="B10460" i="3"/>
  <c r="B10461" i="3"/>
  <c r="B10462" i="3"/>
  <c r="B10463" i="3"/>
  <c r="B10464" i="3"/>
  <c r="B10465" i="3"/>
  <c r="B10466" i="3"/>
  <c r="B10467" i="3"/>
  <c r="B10468" i="3"/>
  <c r="B10469" i="3"/>
  <c r="B10470" i="3"/>
  <c r="B10471" i="3"/>
  <c r="B10472" i="3"/>
  <c r="B10473" i="3"/>
  <c r="B10474" i="3"/>
  <c r="B10475" i="3"/>
  <c r="B10476" i="3"/>
  <c r="B10477" i="3"/>
  <c r="B10478" i="3"/>
  <c r="B10479" i="3"/>
  <c r="B10480" i="3"/>
  <c r="B10481" i="3"/>
  <c r="B10482" i="3"/>
  <c r="B10483" i="3"/>
  <c r="B10484" i="3"/>
  <c r="B10485" i="3"/>
  <c r="B10486" i="3"/>
  <c r="B10487" i="3"/>
  <c r="B10488" i="3"/>
  <c r="B10489" i="3"/>
  <c r="B10490" i="3"/>
  <c r="B10491" i="3"/>
  <c r="B10492" i="3"/>
  <c r="B10493" i="3"/>
  <c r="B10494" i="3"/>
  <c r="B10495" i="3"/>
  <c r="B10496" i="3"/>
  <c r="B10497" i="3"/>
  <c r="B10498" i="3"/>
  <c r="B10499" i="3"/>
  <c r="B10500" i="3"/>
  <c r="B10501" i="3"/>
  <c r="B10502" i="3"/>
  <c r="B10503" i="3"/>
  <c r="B10504" i="3"/>
  <c r="B10505" i="3"/>
  <c r="B10506" i="3"/>
  <c r="B10507" i="3"/>
  <c r="B10508" i="3"/>
  <c r="B10509" i="3"/>
  <c r="B10510" i="3"/>
  <c r="B10511" i="3"/>
  <c r="B10512" i="3"/>
  <c r="B10513" i="3"/>
  <c r="B10514" i="3"/>
  <c r="B10515" i="3"/>
  <c r="B10516" i="3"/>
  <c r="B10517" i="3"/>
  <c r="B10518" i="3"/>
  <c r="B10519" i="3"/>
  <c r="B10520" i="3"/>
  <c r="B10521" i="3"/>
  <c r="B10522" i="3"/>
  <c r="B10523" i="3"/>
  <c r="B10524" i="3"/>
  <c r="B10525" i="3"/>
  <c r="B10526" i="3"/>
  <c r="B10527" i="3"/>
  <c r="B10528" i="3"/>
  <c r="B10529" i="3"/>
  <c r="B10530" i="3"/>
  <c r="B10531" i="3"/>
  <c r="B10532" i="3"/>
  <c r="B10533" i="3"/>
  <c r="B10534" i="3"/>
  <c r="B10535" i="3"/>
  <c r="B10536" i="3"/>
  <c r="B10537" i="3"/>
  <c r="B10538" i="3"/>
  <c r="B10539" i="3"/>
  <c r="B10540" i="3"/>
  <c r="B10541" i="3"/>
  <c r="B10542" i="3"/>
  <c r="B10543" i="3"/>
  <c r="B10544" i="3"/>
  <c r="B10545" i="3"/>
  <c r="B10546" i="3"/>
  <c r="B10547" i="3"/>
  <c r="B10548" i="3"/>
  <c r="B10549" i="3"/>
  <c r="B10550" i="3"/>
  <c r="B10551" i="3"/>
  <c r="B10552" i="3"/>
  <c r="B10553" i="3"/>
  <c r="B10554" i="3"/>
  <c r="B10555" i="3"/>
  <c r="B10556" i="3"/>
  <c r="B10557" i="3"/>
  <c r="B10558" i="3"/>
  <c r="B10559" i="3"/>
  <c r="B10560" i="3"/>
  <c r="B10561" i="3"/>
  <c r="B10562" i="3"/>
  <c r="B10563" i="3"/>
  <c r="B10564" i="3"/>
  <c r="B10565" i="3"/>
  <c r="B10566" i="3"/>
  <c r="B10567" i="3"/>
  <c r="B10568" i="3"/>
  <c r="B10569" i="3"/>
  <c r="B10570" i="3"/>
  <c r="B10571" i="3"/>
  <c r="B10572" i="3"/>
  <c r="B10573" i="3"/>
  <c r="B10574" i="3"/>
  <c r="B10575" i="3"/>
  <c r="B10576" i="3"/>
  <c r="B10577" i="3"/>
  <c r="B10578" i="3"/>
  <c r="B10579" i="3"/>
  <c r="B10580" i="3"/>
  <c r="B10581" i="3"/>
  <c r="B10582" i="3"/>
  <c r="B10583" i="3"/>
  <c r="B10584" i="3"/>
  <c r="B10585" i="3"/>
  <c r="B10586" i="3"/>
  <c r="B10587" i="3"/>
  <c r="B10588" i="3"/>
  <c r="B10589" i="3"/>
  <c r="B10590" i="3"/>
  <c r="B10591" i="3"/>
  <c r="B10592" i="3"/>
  <c r="B10593" i="3"/>
  <c r="B10594" i="3"/>
  <c r="B10595" i="3"/>
  <c r="B10596" i="3"/>
  <c r="B10597" i="3"/>
  <c r="B10598" i="3"/>
  <c r="B10599" i="3"/>
  <c r="B10600" i="3"/>
  <c r="B10601" i="3"/>
  <c r="B10602" i="3"/>
  <c r="B10603" i="3"/>
  <c r="B10604" i="3"/>
  <c r="B10605" i="3"/>
  <c r="B10606" i="3"/>
  <c r="B10607" i="3"/>
  <c r="B10608" i="3"/>
  <c r="B10609" i="3"/>
  <c r="B10610" i="3"/>
  <c r="B10611" i="3"/>
  <c r="B10612" i="3"/>
  <c r="B10613" i="3"/>
  <c r="B10614" i="3"/>
  <c r="B10615" i="3"/>
  <c r="B10616" i="3"/>
  <c r="B10617" i="3"/>
  <c r="B10618" i="3"/>
  <c r="B10619" i="3"/>
  <c r="B10620" i="3"/>
  <c r="B10621" i="3"/>
  <c r="B10622" i="3"/>
  <c r="B10623" i="3"/>
  <c r="B10624" i="3"/>
  <c r="B10625" i="3"/>
  <c r="B10626" i="3"/>
  <c r="B10627" i="3"/>
  <c r="B10628" i="3"/>
  <c r="B10629" i="3"/>
  <c r="B10630" i="3"/>
  <c r="B10631" i="3"/>
  <c r="B10632" i="3"/>
  <c r="B10633" i="3"/>
  <c r="B10634" i="3"/>
  <c r="B10635" i="3"/>
  <c r="B10636" i="3"/>
  <c r="B10637" i="3"/>
  <c r="B10638" i="3"/>
  <c r="B10639" i="3"/>
  <c r="B10640" i="3"/>
  <c r="B10641" i="3"/>
  <c r="B10642" i="3"/>
  <c r="B10643" i="3"/>
  <c r="B10644" i="3"/>
  <c r="B10645" i="3"/>
  <c r="B10646" i="3"/>
  <c r="B10647" i="3"/>
  <c r="B10648" i="3"/>
  <c r="B10649" i="3"/>
  <c r="B10650" i="3"/>
  <c r="B10651" i="3"/>
  <c r="B10652" i="3"/>
  <c r="B10653" i="3"/>
  <c r="B10654" i="3"/>
  <c r="B10655" i="3"/>
  <c r="B10656" i="3"/>
  <c r="B10657" i="3"/>
  <c r="B10658" i="3"/>
  <c r="B10659" i="3"/>
  <c r="B10660" i="3"/>
  <c r="B10661" i="3"/>
  <c r="B10662" i="3"/>
  <c r="B10663" i="3"/>
  <c r="B10664" i="3"/>
  <c r="B10665" i="3"/>
  <c r="B10666" i="3"/>
  <c r="B10667" i="3"/>
  <c r="B10668" i="3"/>
  <c r="B10669" i="3"/>
  <c r="B10670" i="3"/>
  <c r="B10671" i="3"/>
  <c r="B10672" i="3"/>
  <c r="B10673" i="3"/>
  <c r="B10674" i="3"/>
  <c r="B10675" i="3"/>
  <c r="B10676" i="3"/>
  <c r="B10677" i="3"/>
  <c r="B10678" i="3"/>
  <c r="B10679" i="3"/>
  <c r="B10680" i="3"/>
  <c r="B10681" i="3"/>
  <c r="B10682" i="3"/>
  <c r="B10683" i="3"/>
  <c r="B10684" i="3"/>
  <c r="B10685" i="3"/>
  <c r="B10686" i="3"/>
  <c r="B10687" i="3"/>
  <c r="B10688" i="3"/>
  <c r="B10689" i="3"/>
  <c r="B10690" i="3"/>
  <c r="B10691" i="3"/>
  <c r="B10692" i="3"/>
  <c r="B10693" i="3"/>
  <c r="B10694" i="3"/>
  <c r="B10695" i="3"/>
  <c r="B10696" i="3"/>
  <c r="B10697" i="3"/>
  <c r="B10698" i="3"/>
  <c r="B10699" i="3"/>
  <c r="B10700" i="3"/>
  <c r="B10701" i="3"/>
  <c r="B10702" i="3"/>
  <c r="B10703" i="3"/>
  <c r="B10704" i="3"/>
  <c r="B10705" i="3"/>
  <c r="B10706" i="3"/>
  <c r="B10707" i="3"/>
  <c r="B10708" i="3"/>
  <c r="B10709" i="3"/>
  <c r="B10710" i="3"/>
  <c r="B10711" i="3"/>
  <c r="B10712" i="3"/>
  <c r="B10713" i="3"/>
  <c r="B10714" i="3"/>
  <c r="B10715" i="3"/>
  <c r="B10716" i="3"/>
  <c r="B10717" i="3"/>
  <c r="B10718" i="3"/>
  <c r="B10719" i="3"/>
  <c r="B10720" i="3"/>
  <c r="B10721" i="3"/>
  <c r="B10722" i="3"/>
  <c r="B10723" i="3"/>
  <c r="B10724" i="3"/>
  <c r="B10725" i="3"/>
  <c r="B10726" i="3"/>
  <c r="B10727" i="3"/>
  <c r="B10728" i="3"/>
  <c r="B10729" i="3"/>
  <c r="B10730" i="3"/>
  <c r="B10731" i="3"/>
  <c r="B10732" i="3"/>
  <c r="B10733" i="3"/>
  <c r="B10734" i="3"/>
  <c r="B10735" i="3"/>
  <c r="B10736" i="3"/>
  <c r="B10737" i="3"/>
  <c r="B10738" i="3"/>
  <c r="B10739" i="3"/>
  <c r="B10740" i="3"/>
  <c r="B10741" i="3"/>
  <c r="B10742" i="3"/>
  <c r="B10743" i="3"/>
  <c r="B10744" i="3"/>
  <c r="B10745" i="3"/>
  <c r="B10746" i="3"/>
  <c r="B10747" i="3"/>
  <c r="B10748" i="3"/>
  <c r="B10749" i="3"/>
  <c r="B10750" i="3"/>
  <c r="B10751" i="3"/>
  <c r="B10752" i="3"/>
  <c r="B10753" i="3"/>
  <c r="B10754" i="3"/>
  <c r="B10755" i="3"/>
  <c r="B10756" i="3"/>
  <c r="B10757" i="3"/>
  <c r="B10758" i="3"/>
  <c r="B10759" i="3"/>
  <c r="B10760" i="3"/>
  <c r="B10761" i="3"/>
  <c r="B10762" i="3"/>
  <c r="B10763" i="3"/>
  <c r="B10764" i="3"/>
  <c r="B10765" i="3"/>
  <c r="B10766" i="3"/>
  <c r="B10767" i="3"/>
  <c r="B10768" i="3"/>
  <c r="B10769" i="3"/>
  <c r="B10770" i="3"/>
  <c r="B10771" i="3"/>
  <c r="B10772" i="3"/>
  <c r="B10773" i="3"/>
  <c r="B10774" i="3"/>
  <c r="B10775" i="3"/>
  <c r="B10776" i="3"/>
  <c r="B10777" i="3"/>
  <c r="B10778" i="3"/>
  <c r="B10779" i="3"/>
  <c r="B10780" i="3"/>
  <c r="B10781" i="3"/>
  <c r="B10782" i="3"/>
  <c r="B10783" i="3"/>
  <c r="B10784" i="3"/>
  <c r="B10785" i="3"/>
  <c r="B10786" i="3"/>
  <c r="B10787" i="3"/>
  <c r="B10788" i="3"/>
  <c r="B10789" i="3"/>
  <c r="B10790" i="3"/>
  <c r="B10791" i="3"/>
  <c r="B10792" i="3"/>
  <c r="B10793" i="3"/>
  <c r="B10794" i="3"/>
  <c r="B10795" i="3"/>
  <c r="B10796" i="3"/>
  <c r="B10797" i="3"/>
  <c r="B10798" i="3"/>
  <c r="B10799" i="3"/>
  <c r="B10800" i="3"/>
  <c r="B10801" i="3"/>
  <c r="B10802" i="3"/>
  <c r="B10803" i="3"/>
  <c r="B10804" i="3"/>
  <c r="B10805" i="3"/>
  <c r="B10806" i="3"/>
  <c r="B10807" i="3"/>
  <c r="B10808" i="3"/>
  <c r="B10809" i="3"/>
  <c r="B10810" i="3"/>
  <c r="B10811" i="3"/>
  <c r="B10812" i="3"/>
  <c r="B10813" i="3"/>
  <c r="B10814" i="3"/>
  <c r="B10815" i="3"/>
  <c r="B10816" i="3"/>
  <c r="B10817" i="3"/>
  <c r="B10818" i="3"/>
  <c r="B10819" i="3"/>
  <c r="B10820" i="3"/>
  <c r="B10821" i="3"/>
  <c r="B10822" i="3"/>
  <c r="B10823" i="3"/>
  <c r="B10824" i="3"/>
  <c r="B10825" i="3"/>
  <c r="B10826" i="3"/>
  <c r="B10827" i="3"/>
  <c r="B10828" i="3"/>
  <c r="B10829" i="3"/>
  <c r="B10830" i="3"/>
  <c r="B10831" i="3"/>
  <c r="B10832" i="3"/>
  <c r="B10833" i="3"/>
  <c r="B10834" i="3"/>
  <c r="B10835" i="3"/>
  <c r="B10836" i="3"/>
  <c r="B10837" i="3"/>
  <c r="B10838" i="3"/>
  <c r="B10839" i="3"/>
  <c r="B10840" i="3"/>
  <c r="B10841" i="3"/>
  <c r="B10842" i="3"/>
  <c r="B10843" i="3"/>
  <c r="B10844" i="3"/>
  <c r="B10845" i="3"/>
  <c r="B10846" i="3"/>
  <c r="B10847" i="3"/>
  <c r="B10848" i="3"/>
  <c r="B10849" i="3"/>
  <c r="B10850" i="3"/>
  <c r="B10851" i="3"/>
  <c r="B10852" i="3"/>
  <c r="B10853" i="3"/>
  <c r="B10854" i="3"/>
  <c r="B10855" i="3"/>
  <c r="B10856" i="3"/>
  <c r="B10857" i="3"/>
  <c r="B10858" i="3"/>
  <c r="B10859" i="3"/>
  <c r="B10860" i="3"/>
  <c r="B10861" i="3"/>
  <c r="B10862" i="3"/>
  <c r="B10863" i="3"/>
  <c r="B10864" i="3"/>
  <c r="B10865" i="3"/>
  <c r="B10866" i="3"/>
  <c r="B10867" i="3"/>
  <c r="B10868" i="3"/>
  <c r="B10869" i="3"/>
  <c r="B10870" i="3"/>
  <c r="B10871" i="3"/>
  <c r="B10872" i="3"/>
  <c r="B10873" i="3"/>
  <c r="B10874" i="3"/>
  <c r="B10875" i="3"/>
  <c r="B10876" i="3"/>
  <c r="B10877" i="3"/>
  <c r="B10878" i="3"/>
  <c r="B10879" i="3"/>
  <c r="B10880" i="3"/>
  <c r="B10881" i="3"/>
  <c r="B10882" i="3"/>
  <c r="B10883" i="3"/>
  <c r="B10884" i="3"/>
  <c r="B10885" i="3"/>
  <c r="B10886" i="3"/>
  <c r="B10887" i="3"/>
  <c r="B10888" i="3"/>
  <c r="B10889" i="3"/>
  <c r="B10890" i="3"/>
  <c r="B10891" i="3"/>
  <c r="B10892" i="3"/>
  <c r="B10893" i="3"/>
  <c r="B10894" i="3"/>
  <c r="B10895" i="3"/>
  <c r="B10896" i="3"/>
  <c r="B10897" i="3"/>
  <c r="B10898" i="3"/>
  <c r="B10899" i="3"/>
  <c r="B10900" i="3"/>
  <c r="B10901" i="3"/>
  <c r="B10902" i="3"/>
  <c r="B10903" i="3"/>
  <c r="B10904" i="3"/>
  <c r="B10905" i="3"/>
  <c r="B10906" i="3"/>
  <c r="B10907" i="3"/>
  <c r="B10908" i="3"/>
  <c r="B10909" i="3"/>
  <c r="B10910" i="3"/>
  <c r="B10911" i="3"/>
  <c r="B10912" i="3"/>
  <c r="B10913" i="3"/>
  <c r="B10914" i="3"/>
  <c r="B10915" i="3"/>
  <c r="B10916" i="3"/>
  <c r="B10917" i="3"/>
  <c r="B10918" i="3"/>
  <c r="B10919" i="3"/>
  <c r="B10920" i="3"/>
  <c r="B10921" i="3"/>
  <c r="B10922" i="3"/>
  <c r="B10923" i="3"/>
  <c r="B10924" i="3"/>
  <c r="B10925" i="3"/>
  <c r="B10926" i="3"/>
  <c r="B10927" i="3"/>
  <c r="B10928" i="3"/>
  <c r="B10929" i="3"/>
  <c r="B10930" i="3"/>
  <c r="B10931" i="3"/>
  <c r="B10932" i="3"/>
  <c r="B10933" i="3"/>
  <c r="B10934" i="3"/>
  <c r="B10935" i="3"/>
  <c r="B10936" i="3"/>
  <c r="B10937" i="3"/>
  <c r="B10938" i="3"/>
  <c r="B10939" i="3"/>
  <c r="B10940" i="3"/>
  <c r="B10941" i="3"/>
  <c r="B10942" i="3"/>
  <c r="B10943" i="3"/>
  <c r="B10944" i="3"/>
  <c r="B10945" i="3"/>
  <c r="B10946" i="3"/>
  <c r="B10947" i="3"/>
  <c r="B10948" i="3"/>
  <c r="B10949" i="3"/>
  <c r="B10950" i="3"/>
  <c r="B10951" i="3"/>
  <c r="B10952" i="3"/>
  <c r="B10953" i="3"/>
  <c r="B10954" i="3"/>
  <c r="B10955" i="3"/>
  <c r="B10956" i="3"/>
  <c r="B10957" i="3"/>
  <c r="B10958" i="3"/>
  <c r="B10959" i="3"/>
  <c r="B10960" i="3"/>
  <c r="B10961" i="3"/>
  <c r="B10962" i="3"/>
  <c r="B10963" i="3"/>
  <c r="B10964" i="3"/>
  <c r="B10965" i="3"/>
  <c r="B10966" i="3"/>
  <c r="B10967" i="3"/>
  <c r="B10968" i="3"/>
  <c r="B10969" i="3"/>
  <c r="B10970" i="3"/>
  <c r="B10971" i="3"/>
  <c r="B10972" i="3"/>
  <c r="B10973" i="3"/>
  <c r="B10974" i="3"/>
  <c r="B10975" i="3"/>
  <c r="B10976" i="3"/>
  <c r="B10977" i="3"/>
  <c r="B10978" i="3"/>
  <c r="B10979" i="3"/>
  <c r="B10980" i="3"/>
  <c r="B10981" i="3"/>
  <c r="B10982" i="3"/>
  <c r="B10983" i="3"/>
  <c r="B10984" i="3"/>
  <c r="B10985" i="3"/>
  <c r="B10986" i="3"/>
  <c r="B10987" i="3"/>
  <c r="B10988" i="3"/>
  <c r="B10989" i="3"/>
  <c r="B10990" i="3"/>
  <c r="B10991" i="3"/>
  <c r="B10992" i="3"/>
  <c r="B10993" i="3"/>
  <c r="B10994" i="3"/>
  <c r="B10995" i="3"/>
  <c r="B10996" i="3"/>
  <c r="B10997" i="3"/>
  <c r="B10998" i="3"/>
  <c r="B10999" i="3"/>
  <c r="B11000" i="3"/>
  <c r="B11001" i="3"/>
  <c r="B11002" i="3"/>
  <c r="B11003" i="3"/>
  <c r="B11004" i="3"/>
  <c r="B11005" i="3"/>
  <c r="B11006" i="3"/>
  <c r="B11007" i="3"/>
  <c r="B11008" i="3"/>
  <c r="B11009" i="3"/>
  <c r="B11010" i="3"/>
  <c r="B11011" i="3"/>
  <c r="B11012" i="3"/>
  <c r="B11013" i="3"/>
  <c r="B11014" i="3"/>
  <c r="B11015" i="3"/>
  <c r="B11016" i="3"/>
  <c r="B11017" i="3"/>
  <c r="B11018" i="3"/>
  <c r="B11019" i="3"/>
  <c r="B11020" i="3"/>
  <c r="B11021" i="3"/>
  <c r="B11022" i="3"/>
  <c r="B11023" i="3"/>
  <c r="B11024" i="3"/>
  <c r="B11025" i="3"/>
  <c r="B11026" i="3"/>
  <c r="B11027" i="3"/>
  <c r="B11028" i="3"/>
  <c r="B11029" i="3"/>
  <c r="B11030" i="3"/>
  <c r="B11031" i="3"/>
  <c r="B11032" i="3"/>
  <c r="B11033" i="3"/>
  <c r="B11034" i="3"/>
  <c r="B11035" i="3"/>
  <c r="B11036" i="3"/>
  <c r="B11037" i="3"/>
  <c r="B11038" i="3"/>
  <c r="B11039" i="3"/>
  <c r="B11040" i="3"/>
  <c r="B11041" i="3"/>
  <c r="B11042" i="3"/>
  <c r="B11043" i="3"/>
  <c r="B11044" i="3"/>
  <c r="B11045" i="3"/>
  <c r="B11046" i="3"/>
  <c r="B11047" i="3"/>
  <c r="B11048" i="3"/>
  <c r="B11049" i="3"/>
  <c r="B11050" i="3"/>
  <c r="B11051" i="3"/>
  <c r="B11052" i="3"/>
  <c r="B11053" i="3"/>
  <c r="B11054" i="3"/>
  <c r="B11055" i="3"/>
  <c r="B11056" i="3"/>
  <c r="B11057" i="3"/>
  <c r="B11058" i="3"/>
  <c r="B11059" i="3"/>
  <c r="B11060" i="3"/>
  <c r="B11061" i="3"/>
  <c r="B11062" i="3"/>
  <c r="B11063" i="3"/>
  <c r="B11064" i="3"/>
  <c r="B11065" i="3"/>
  <c r="B11066" i="3"/>
  <c r="B11067" i="3"/>
  <c r="B11068" i="3"/>
  <c r="B11069" i="3"/>
  <c r="B11070" i="3"/>
  <c r="B11071" i="3"/>
  <c r="B11072" i="3"/>
  <c r="B11073" i="3"/>
  <c r="B11074" i="3"/>
  <c r="B11075" i="3"/>
  <c r="B11076" i="3"/>
  <c r="B11077" i="3"/>
  <c r="B11078" i="3"/>
  <c r="B11079" i="3"/>
  <c r="B11080" i="3"/>
  <c r="B11081" i="3"/>
  <c r="B11082" i="3"/>
  <c r="B11083" i="3"/>
  <c r="B11084" i="3"/>
  <c r="B11085" i="3"/>
  <c r="B11086" i="3"/>
  <c r="B11087" i="3"/>
  <c r="B11088" i="3"/>
  <c r="B11089" i="3"/>
  <c r="B11090" i="3"/>
  <c r="B11091" i="3"/>
  <c r="B11092" i="3"/>
  <c r="B11093" i="3"/>
  <c r="B11094" i="3"/>
  <c r="B11095" i="3"/>
  <c r="B11096" i="3"/>
  <c r="B11097" i="3"/>
  <c r="B11098" i="3"/>
  <c r="B11099" i="3"/>
  <c r="B11100" i="3"/>
  <c r="B11101" i="3"/>
  <c r="B11102" i="3"/>
  <c r="B11103" i="3"/>
  <c r="B11104" i="3"/>
  <c r="B11105" i="3"/>
  <c r="B11106" i="3"/>
  <c r="B11107" i="3"/>
  <c r="B11108" i="3"/>
  <c r="B11109" i="3"/>
  <c r="B11110" i="3"/>
  <c r="B11111" i="3"/>
  <c r="B11112" i="3"/>
  <c r="B11113" i="3"/>
  <c r="B11114" i="3"/>
  <c r="B11115" i="3"/>
  <c r="B11116" i="3"/>
  <c r="B11117" i="3"/>
  <c r="B11118" i="3"/>
  <c r="B11119" i="3"/>
  <c r="B11120" i="3"/>
  <c r="B11121" i="3"/>
  <c r="B11122" i="3"/>
  <c r="B11123" i="3"/>
  <c r="B11124" i="3"/>
  <c r="B11125" i="3"/>
  <c r="B11126" i="3"/>
  <c r="B11127" i="3"/>
  <c r="B11128" i="3"/>
  <c r="B11129" i="3"/>
  <c r="B11130" i="3"/>
  <c r="B11131" i="3"/>
  <c r="B11132" i="3"/>
  <c r="B11133" i="3"/>
  <c r="B11134" i="3"/>
  <c r="B11135" i="3"/>
  <c r="B11136" i="3"/>
  <c r="B11137" i="3"/>
  <c r="B11138" i="3"/>
  <c r="B11139" i="3"/>
  <c r="B11140" i="3"/>
  <c r="B11141" i="3"/>
  <c r="B11142" i="3"/>
  <c r="B11143" i="3"/>
  <c r="B11144" i="3"/>
  <c r="B11145" i="3"/>
  <c r="B11146" i="3"/>
  <c r="B11147" i="3"/>
  <c r="B11148" i="3"/>
  <c r="B11149" i="3"/>
  <c r="B11150" i="3"/>
  <c r="B11151" i="3"/>
  <c r="B11152" i="3"/>
  <c r="B11153" i="3"/>
  <c r="B11154" i="3"/>
  <c r="B11155" i="3"/>
  <c r="B11156" i="3"/>
  <c r="B11157" i="3"/>
  <c r="B11158" i="3"/>
  <c r="B11159" i="3"/>
  <c r="B11160" i="3"/>
  <c r="B11161" i="3"/>
  <c r="B11162" i="3"/>
  <c r="B11163" i="3"/>
  <c r="B11164" i="3"/>
  <c r="B11165" i="3"/>
  <c r="B11166" i="3"/>
  <c r="B11167" i="3"/>
  <c r="B11168" i="3"/>
  <c r="B11169" i="3"/>
  <c r="B11170" i="3"/>
  <c r="B11171" i="3"/>
  <c r="B11172" i="3"/>
  <c r="B11173" i="3"/>
  <c r="B11174" i="3"/>
  <c r="B11175" i="3"/>
  <c r="B11176" i="3"/>
  <c r="B11177" i="3"/>
  <c r="B11178" i="3"/>
  <c r="B11179" i="3"/>
  <c r="B11180" i="3"/>
  <c r="B11181" i="3"/>
  <c r="B11182" i="3"/>
  <c r="B11183" i="3"/>
  <c r="B11184" i="3"/>
  <c r="B11185" i="3"/>
  <c r="B11186" i="3"/>
  <c r="B11187" i="3"/>
  <c r="B11188" i="3"/>
  <c r="B11189" i="3"/>
  <c r="B11190" i="3"/>
  <c r="B11191" i="3"/>
  <c r="B11192" i="3"/>
  <c r="B11193" i="3"/>
  <c r="B11194" i="3"/>
  <c r="B11195" i="3"/>
  <c r="B11196" i="3"/>
  <c r="B11197" i="3"/>
  <c r="B11198" i="3"/>
  <c r="B11199" i="3"/>
  <c r="B11200" i="3"/>
  <c r="B11201" i="3"/>
  <c r="B11202" i="3"/>
  <c r="B11203" i="3"/>
  <c r="B11204" i="3"/>
  <c r="B11205" i="3"/>
  <c r="B11206" i="3"/>
  <c r="B11207" i="3"/>
  <c r="B11208" i="3"/>
  <c r="B11209" i="3"/>
  <c r="B11210" i="3"/>
  <c r="B11211" i="3"/>
  <c r="B11212" i="3"/>
  <c r="B11213" i="3"/>
  <c r="B11214" i="3"/>
  <c r="B11215" i="3"/>
  <c r="B11216" i="3"/>
  <c r="B11217" i="3"/>
  <c r="B11218" i="3"/>
  <c r="B11219" i="3"/>
  <c r="B11220" i="3"/>
  <c r="B11221" i="3"/>
  <c r="B11222" i="3"/>
  <c r="B11223" i="3"/>
  <c r="B11224" i="3"/>
  <c r="B11225" i="3"/>
  <c r="B11226" i="3"/>
  <c r="B11227" i="3"/>
  <c r="B11228" i="3"/>
  <c r="B11229" i="3"/>
  <c r="B11230" i="3"/>
  <c r="B11231" i="3"/>
  <c r="B11232" i="3"/>
  <c r="B11233" i="3"/>
  <c r="B11234" i="3"/>
  <c r="B11235" i="3"/>
  <c r="B11236" i="3"/>
  <c r="B11237" i="3"/>
  <c r="B11238" i="3"/>
  <c r="B11239" i="3"/>
  <c r="B11240" i="3"/>
  <c r="B11241" i="3"/>
  <c r="B11242" i="3"/>
  <c r="B11243" i="3"/>
  <c r="B11244" i="3"/>
  <c r="B11245" i="3"/>
  <c r="B11246" i="3"/>
  <c r="B11247" i="3"/>
  <c r="B11248" i="3"/>
  <c r="B11249" i="3"/>
  <c r="B11250" i="3"/>
  <c r="B11251" i="3"/>
  <c r="B11252" i="3"/>
  <c r="B11253" i="3"/>
  <c r="B11254" i="3"/>
  <c r="B11255" i="3"/>
  <c r="B11256" i="3"/>
  <c r="B11257" i="3"/>
  <c r="B11258" i="3"/>
  <c r="B11259" i="3"/>
  <c r="B11260" i="3"/>
  <c r="B11261" i="3"/>
  <c r="B11262" i="3"/>
  <c r="B11263" i="3"/>
  <c r="B11264" i="3"/>
  <c r="B11265" i="3"/>
  <c r="B11266" i="3"/>
  <c r="B11267" i="3"/>
  <c r="B11268" i="3"/>
  <c r="B11269" i="3"/>
  <c r="B11270" i="3"/>
  <c r="B11271" i="3"/>
  <c r="B11272" i="3"/>
  <c r="B11273" i="3"/>
  <c r="B11274" i="3"/>
  <c r="B11275" i="3"/>
  <c r="B11276" i="3"/>
  <c r="B11277" i="3"/>
  <c r="B11278" i="3"/>
  <c r="B11279" i="3"/>
  <c r="B11280" i="3"/>
  <c r="B11281" i="3"/>
  <c r="B11282" i="3"/>
  <c r="B11283" i="3"/>
  <c r="B11284" i="3"/>
  <c r="B11285" i="3"/>
  <c r="B11286" i="3"/>
  <c r="B11287" i="3"/>
  <c r="B11288" i="3"/>
  <c r="B11289" i="3"/>
  <c r="B11290" i="3"/>
  <c r="B11291" i="3"/>
  <c r="B11292" i="3"/>
  <c r="B11293" i="3"/>
  <c r="B11294" i="3"/>
  <c r="B11295" i="3"/>
  <c r="B11296" i="3"/>
  <c r="B11297" i="3"/>
  <c r="B11298" i="3"/>
  <c r="B11299" i="3"/>
  <c r="B11300" i="3"/>
  <c r="B11301" i="3"/>
  <c r="B11302" i="3"/>
  <c r="B11303" i="3"/>
  <c r="B11304" i="3"/>
  <c r="B11305" i="3"/>
  <c r="B11306" i="3"/>
  <c r="B11307" i="3"/>
  <c r="B11308" i="3"/>
  <c r="B11309" i="3"/>
  <c r="B11310" i="3"/>
  <c r="B11311" i="3"/>
  <c r="B11312" i="3"/>
  <c r="B11313" i="3"/>
  <c r="B11314" i="3"/>
  <c r="B11315" i="3"/>
  <c r="B11316" i="3"/>
  <c r="B11317" i="3"/>
  <c r="B11318" i="3"/>
  <c r="B11319" i="3"/>
  <c r="B11320" i="3"/>
  <c r="B11321" i="3"/>
  <c r="B11322" i="3"/>
  <c r="B11323" i="3"/>
  <c r="B11324" i="3"/>
  <c r="B11325" i="3"/>
  <c r="B11326" i="3"/>
  <c r="B11327" i="3"/>
  <c r="B11328" i="3"/>
  <c r="B11329" i="3"/>
  <c r="B11330" i="3"/>
  <c r="B11331" i="3"/>
  <c r="B11332" i="3"/>
  <c r="B11333" i="3"/>
  <c r="B11334" i="3"/>
  <c r="B11335" i="3"/>
  <c r="B11336" i="3"/>
  <c r="B11337" i="3"/>
  <c r="B11338" i="3"/>
  <c r="B11339" i="3"/>
  <c r="B11340" i="3"/>
  <c r="B11341" i="3"/>
  <c r="B11342" i="3"/>
  <c r="B11343" i="3"/>
  <c r="B11344" i="3"/>
  <c r="B11345" i="3"/>
  <c r="B11346" i="3"/>
  <c r="B11347" i="3"/>
  <c r="B11348" i="3"/>
  <c r="B11349" i="3"/>
  <c r="B11350" i="3"/>
  <c r="B11351" i="3"/>
  <c r="B11352" i="3"/>
  <c r="B11353" i="3"/>
  <c r="B11354" i="3"/>
  <c r="B11355" i="3"/>
  <c r="B11356" i="3"/>
  <c r="B11357" i="3"/>
  <c r="B11358" i="3"/>
  <c r="B11359" i="3"/>
  <c r="B11360" i="3"/>
  <c r="B11361" i="3"/>
  <c r="B11362" i="3"/>
  <c r="B11363" i="3"/>
  <c r="B11364" i="3"/>
  <c r="B11365" i="3"/>
  <c r="B11366" i="3"/>
  <c r="B11367" i="3"/>
  <c r="B11368" i="3"/>
  <c r="B11369" i="3"/>
  <c r="B11370" i="3"/>
  <c r="B11371" i="3"/>
  <c r="B11372" i="3"/>
  <c r="B11373" i="3"/>
  <c r="B11374" i="3"/>
  <c r="B11375" i="3"/>
  <c r="B11376" i="3"/>
  <c r="B11377" i="3"/>
  <c r="B11378" i="3"/>
  <c r="B11379" i="3"/>
  <c r="B11380" i="3"/>
  <c r="B11381" i="3"/>
  <c r="B11382" i="3"/>
  <c r="B11383" i="3"/>
  <c r="B11384" i="3"/>
  <c r="B11385" i="3"/>
  <c r="B11386" i="3"/>
  <c r="B11387" i="3"/>
  <c r="B11388" i="3"/>
  <c r="B11389" i="3"/>
  <c r="B11390" i="3"/>
  <c r="B11391" i="3"/>
  <c r="B11392" i="3"/>
  <c r="B11393" i="3"/>
  <c r="B11394" i="3"/>
  <c r="B11395" i="3"/>
  <c r="B11396" i="3"/>
  <c r="B11397" i="3"/>
  <c r="B11398" i="3"/>
  <c r="B11399" i="3"/>
  <c r="B11400" i="3"/>
  <c r="B11401" i="3"/>
  <c r="B11402" i="3"/>
  <c r="B11403" i="3"/>
  <c r="B11404" i="3"/>
  <c r="B11405" i="3"/>
  <c r="B11406" i="3"/>
  <c r="B11407" i="3"/>
  <c r="B11408" i="3"/>
  <c r="B11409" i="3"/>
  <c r="B11410" i="3"/>
  <c r="B11411" i="3"/>
  <c r="B11412" i="3"/>
  <c r="B11413" i="3"/>
  <c r="B11414" i="3"/>
  <c r="B11415" i="3"/>
  <c r="B11416" i="3"/>
  <c r="B11417" i="3"/>
  <c r="B11418" i="3"/>
  <c r="B11419" i="3"/>
  <c r="B11420" i="3"/>
  <c r="B11421" i="3"/>
  <c r="B11422" i="3"/>
  <c r="B11423" i="3"/>
  <c r="B11424" i="3"/>
  <c r="B11425" i="3"/>
  <c r="B11426" i="3"/>
  <c r="B11427" i="3"/>
  <c r="B11428" i="3"/>
  <c r="B11429" i="3"/>
  <c r="B11430" i="3"/>
  <c r="B11431" i="3"/>
  <c r="B11432" i="3"/>
  <c r="B11433" i="3"/>
  <c r="B11434" i="3"/>
  <c r="B11435" i="3"/>
  <c r="B11436" i="3"/>
  <c r="B11437" i="3"/>
  <c r="B11438" i="3"/>
  <c r="B11439" i="3"/>
  <c r="B11440" i="3"/>
  <c r="B11441" i="3"/>
  <c r="B11442" i="3"/>
  <c r="B11443" i="3"/>
  <c r="B11444" i="3"/>
  <c r="B11445" i="3"/>
  <c r="B11446" i="3"/>
  <c r="B11447" i="3"/>
  <c r="B11448" i="3"/>
  <c r="B11449" i="3"/>
  <c r="B11450" i="3"/>
  <c r="B11451" i="3"/>
  <c r="B11452" i="3"/>
  <c r="B11453" i="3"/>
  <c r="B11454" i="3"/>
  <c r="B11455" i="3"/>
  <c r="B11456" i="3"/>
  <c r="B11457" i="3"/>
  <c r="B11458" i="3"/>
  <c r="B11459" i="3"/>
  <c r="B11460" i="3"/>
  <c r="B11461" i="3"/>
  <c r="B11462" i="3"/>
  <c r="B11463" i="3"/>
  <c r="B11464" i="3"/>
  <c r="B11465" i="3"/>
  <c r="B11466" i="3"/>
  <c r="B11467" i="3"/>
  <c r="B11468" i="3"/>
  <c r="B11469" i="3"/>
  <c r="B11470" i="3"/>
  <c r="B11471" i="3"/>
  <c r="B11472" i="3"/>
  <c r="B11473" i="3"/>
  <c r="B11474" i="3"/>
  <c r="B11475" i="3"/>
  <c r="B11476" i="3"/>
  <c r="B11477" i="3"/>
  <c r="B11478" i="3"/>
  <c r="B11479" i="3"/>
  <c r="B11480" i="3"/>
  <c r="B11481" i="3"/>
  <c r="B11482" i="3"/>
  <c r="B11483" i="3"/>
  <c r="B11484" i="3"/>
  <c r="B11485" i="3"/>
  <c r="B11486" i="3"/>
  <c r="B11487" i="3"/>
  <c r="B11488" i="3"/>
  <c r="B11489" i="3"/>
  <c r="B11490" i="3"/>
  <c r="B11491" i="3"/>
  <c r="B11492" i="3"/>
  <c r="B11493" i="3"/>
  <c r="B11494" i="3"/>
  <c r="B11495" i="3"/>
  <c r="B11496" i="3"/>
  <c r="B11497" i="3"/>
  <c r="B11498" i="3"/>
  <c r="B11499" i="3"/>
  <c r="B11500" i="3"/>
  <c r="B11501" i="3"/>
  <c r="B11502" i="3"/>
  <c r="B11503" i="3"/>
  <c r="B11504" i="3"/>
  <c r="B11505" i="3"/>
  <c r="B11506" i="3"/>
  <c r="B11507" i="3"/>
  <c r="B11508" i="3"/>
  <c r="B11509" i="3"/>
  <c r="B11510" i="3"/>
  <c r="B11511" i="3"/>
  <c r="B11512" i="3"/>
  <c r="B11513" i="3"/>
  <c r="B11514" i="3"/>
  <c r="B11515" i="3"/>
  <c r="B11516" i="3"/>
  <c r="B11517" i="3"/>
  <c r="B11518" i="3"/>
  <c r="B11519" i="3"/>
  <c r="B11520" i="3"/>
  <c r="B11521" i="3"/>
  <c r="B11522" i="3"/>
  <c r="B11523" i="3"/>
  <c r="B11524" i="3"/>
  <c r="B11525" i="3"/>
  <c r="B11526" i="3"/>
  <c r="B11527" i="3"/>
  <c r="B11528" i="3"/>
  <c r="B11529" i="3"/>
  <c r="B11530" i="3"/>
  <c r="B11531" i="3"/>
  <c r="B11532" i="3"/>
  <c r="B11533" i="3"/>
  <c r="B11534" i="3"/>
  <c r="B11535" i="3"/>
  <c r="B11536" i="3"/>
  <c r="B11537" i="3"/>
  <c r="B11538" i="3"/>
  <c r="B11539" i="3"/>
  <c r="B11540" i="3"/>
  <c r="B11541" i="3"/>
  <c r="B11542" i="3"/>
  <c r="B11543" i="3"/>
  <c r="B11544" i="3"/>
  <c r="B11545" i="3"/>
  <c r="B11546" i="3"/>
  <c r="B11547" i="3"/>
  <c r="B11548" i="3"/>
  <c r="B11549" i="3"/>
  <c r="B11550" i="3"/>
  <c r="B11551" i="3"/>
  <c r="B11552" i="3"/>
  <c r="B11553" i="3"/>
  <c r="B11554" i="3"/>
  <c r="B11555" i="3"/>
  <c r="B11556" i="3"/>
  <c r="B11557" i="3"/>
  <c r="B11558" i="3"/>
  <c r="B11559" i="3"/>
  <c r="B11560" i="3"/>
  <c r="B11561" i="3"/>
  <c r="B11562" i="3"/>
  <c r="B11563" i="3"/>
  <c r="B11564" i="3"/>
  <c r="B11565" i="3"/>
  <c r="B11566" i="3"/>
  <c r="B11567" i="3"/>
  <c r="B11568" i="3"/>
  <c r="B11569" i="3"/>
  <c r="B11570" i="3"/>
  <c r="B11571" i="3"/>
  <c r="B11572" i="3"/>
  <c r="B11573" i="3"/>
  <c r="B11574" i="3"/>
  <c r="B11575" i="3"/>
  <c r="B11576" i="3"/>
  <c r="B11577" i="3"/>
  <c r="B11578" i="3"/>
  <c r="B11579" i="3"/>
  <c r="B11580" i="3"/>
  <c r="B11581" i="3"/>
  <c r="B11582" i="3"/>
  <c r="B11583" i="3"/>
  <c r="B11584" i="3"/>
  <c r="B11585" i="3"/>
  <c r="B11586" i="3"/>
  <c r="B11587" i="3"/>
  <c r="B11588" i="3"/>
  <c r="B11589" i="3"/>
  <c r="B11590" i="3"/>
  <c r="B11591" i="3"/>
  <c r="B11592" i="3"/>
  <c r="B11593" i="3"/>
  <c r="B11594" i="3"/>
  <c r="B11595" i="3"/>
  <c r="B11596" i="3"/>
  <c r="B11597" i="3"/>
  <c r="B11598" i="3"/>
  <c r="B11599" i="3"/>
  <c r="B11600" i="3"/>
  <c r="B11601" i="3"/>
  <c r="B11602" i="3"/>
  <c r="B11603" i="3"/>
  <c r="B11604" i="3"/>
  <c r="B11605" i="3"/>
  <c r="B11606" i="3"/>
  <c r="B11607" i="3"/>
  <c r="B11608" i="3"/>
  <c r="B11609" i="3"/>
  <c r="B11610" i="3"/>
  <c r="B11611" i="3"/>
  <c r="B11612" i="3"/>
  <c r="B11613" i="3"/>
  <c r="B11614" i="3"/>
  <c r="B11615" i="3"/>
  <c r="B11616" i="3"/>
  <c r="B11617" i="3"/>
  <c r="B11618" i="3"/>
  <c r="B11619" i="3"/>
  <c r="B11620" i="3"/>
  <c r="B11621" i="3"/>
  <c r="B11622" i="3"/>
  <c r="B11623" i="3"/>
  <c r="B11624" i="3"/>
  <c r="B11625" i="3"/>
  <c r="B11626" i="3"/>
  <c r="B11627" i="3"/>
  <c r="B11628" i="3"/>
  <c r="B11629" i="3"/>
  <c r="B11630" i="3"/>
  <c r="B11631" i="3"/>
  <c r="B11632" i="3"/>
  <c r="B11633" i="3"/>
  <c r="B11634" i="3"/>
  <c r="B11635" i="3"/>
  <c r="B11636" i="3"/>
  <c r="B11637" i="3"/>
  <c r="B11638" i="3"/>
  <c r="B11639" i="3"/>
  <c r="B11640" i="3"/>
  <c r="B11641" i="3"/>
  <c r="B11642" i="3"/>
  <c r="B11643" i="3"/>
  <c r="B11644" i="3"/>
  <c r="B11645" i="3"/>
  <c r="B11646" i="3"/>
  <c r="B11647" i="3"/>
  <c r="B11648" i="3"/>
  <c r="B11649" i="3"/>
  <c r="B11650" i="3"/>
  <c r="B11651" i="3"/>
  <c r="B11652" i="3"/>
  <c r="B11653" i="3"/>
  <c r="B11654" i="3"/>
  <c r="B11655" i="3"/>
  <c r="B11656" i="3"/>
  <c r="B11657" i="3"/>
  <c r="B11658" i="3"/>
  <c r="B11659" i="3"/>
  <c r="B11660" i="3"/>
  <c r="B11661" i="3"/>
  <c r="B11662" i="3"/>
  <c r="B11663" i="3"/>
  <c r="B11664" i="3"/>
  <c r="B11665" i="3"/>
  <c r="B11666" i="3"/>
  <c r="B11667" i="3"/>
  <c r="B11668" i="3"/>
  <c r="B11669" i="3"/>
  <c r="B11670" i="3"/>
  <c r="B11671" i="3"/>
  <c r="B11672" i="3"/>
  <c r="B11673" i="3"/>
  <c r="B11674" i="3"/>
  <c r="B11675" i="3"/>
  <c r="B11676" i="3"/>
  <c r="B11677" i="3"/>
  <c r="B11678" i="3"/>
  <c r="B11679" i="3"/>
  <c r="B11680" i="3"/>
  <c r="B11681" i="3"/>
  <c r="B11682" i="3"/>
  <c r="B11683" i="3"/>
  <c r="B11684" i="3"/>
  <c r="B11685" i="3"/>
  <c r="B11686" i="3"/>
  <c r="B11687" i="3"/>
  <c r="B11688" i="3"/>
  <c r="B11689" i="3"/>
  <c r="B11690" i="3"/>
  <c r="B11691" i="3"/>
  <c r="B11692" i="3"/>
  <c r="B11693" i="3"/>
  <c r="B11694" i="3"/>
  <c r="B11695" i="3"/>
  <c r="B11696" i="3"/>
  <c r="B11697" i="3"/>
  <c r="B11698" i="3"/>
  <c r="B11699" i="3"/>
  <c r="B11700" i="3"/>
  <c r="B11701" i="3"/>
  <c r="B11702" i="3"/>
  <c r="B11703" i="3"/>
  <c r="B11704" i="3"/>
  <c r="B11705" i="3"/>
  <c r="B11706" i="3"/>
  <c r="B11707" i="3"/>
  <c r="B11708" i="3"/>
  <c r="B11709" i="3"/>
  <c r="B11710" i="3"/>
  <c r="B11711" i="3"/>
  <c r="B11712" i="3"/>
  <c r="B11713" i="3"/>
  <c r="B11714" i="3"/>
  <c r="B11715" i="3"/>
  <c r="B11716" i="3"/>
  <c r="B11717" i="3"/>
  <c r="B11718" i="3"/>
  <c r="B11719" i="3"/>
  <c r="B11720" i="3"/>
  <c r="B11721" i="3"/>
  <c r="B11722" i="3"/>
  <c r="B11723" i="3"/>
  <c r="B11724" i="3"/>
  <c r="B11725" i="3"/>
  <c r="B11726" i="3"/>
  <c r="B11727" i="3"/>
  <c r="B11728" i="3"/>
  <c r="B11729" i="3"/>
  <c r="B11730" i="3"/>
  <c r="B11731" i="3"/>
  <c r="B11732" i="3"/>
  <c r="B11733" i="3"/>
  <c r="B11734" i="3"/>
  <c r="B11735" i="3"/>
  <c r="B11736" i="3"/>
  <c r="B11737" i="3"/>
  <c r="B11738" i="3"/>
  <c r="B11739" i="3"/>
  <c r="B11740" i="3"/>
  <c r="B11741" i="3"/>
  <c r="B11742" i="3"/>
  <c r="B11743" i="3"/>
  <c r="B11744" i="3"/>
  <c r="B11745" i="3"/>
  <c r="B11746" i="3"/>
  <c r="B11747" i="3"/>
  <c r="B11748" i="3"/>
  <c r="B11749" i="3"/>
  <c r="B11750" i="3"/>
  <c r="B11751" i="3"/>
  <c r="B11752" i="3"/>
  <c r="B11753" i="3"/>
  <c r="B11754" i="3"/>
  <c r="B11755" i="3"/>
  <c r="B11756" i="3"/>
  <c r="B11757" i="3"/>
  <c r="B11758" i="3"/>
  <c r="B11759" i="3"/>
  <c r="B11760" i="3"/>
  <c r="B11761" i="3"/>
  <c r="B11762" i="3"/>
  <c r="B11763" i="3"/>
  <c r="B11764" i="3"/>
  <c r="B11765" i="3"/>
  <c r="B11766" i="3"/>
  <c r="B11767" i="3"/>
  <c r="B11768" i="3"/>
  <c r="B11769" i="3"/>
  <c r="B11770" i="3"/>
  <c r="B11771" i="3"/>
  <c r="B11772" i="3"/>
  <c r="B11773" i="3"/>
  <c r="B11774" i="3"/>
  <c r="B11775" i="3"/>
  <c r="B11776" i="3"/>
  <c r="B11777" i="3"/>
  <c r="B11778" i="3"/>
  <c r="B11779" i="3"/>
  <c r="B11780" i="3"/>
  <c r="B11781" i="3"/>
  <c r="B11782" i="3"/>
  <c r="B11783" i="3"/>
  <c r="B11784" i="3"/>
  <c r="B11785" i="3"/>
  <c r="B11786" i="3"/>
  <c r="B11787" i="3"/>
  <c r="B11788" i="3"/>
  <c r="B11789" i="3"/>
  <c r="B11790" i="3"/>
  <c r="B11791" i="3"/>
  <c r="B11792" i="3"/>
  <c r="B11793" i="3"/>
  <c r="B11794" i="3"/>
  <c r="B11795" i="3"/>
  <c r="B11796" i="3"/>
  <c r="B11797" i="3"/>
  <c r="B11798" i="3"/>
  <c r="B11799" i="3"/>
  <c r="B11800" i="3"/>
  <c r="B11801" i="3"/>
  <c r="B11802" i="3"/>
  <c r="B11803" i="3"/>
  <c r="B11804" i="3"/>
  <c r="B11805" i="3"/>
  <c r="B11806" i="3"/>
  <c r="B11807" i="3"/>
  <c r="B11808" i="3"/>
  <c r="B11809" i="3"/>
  <c r="B11810" i="3"/>
  <c r="B11811" i="3"/>
  <c r="B11812" i="3"/>
  <c r="B11813" i="3"/>
  <c r="B11814" i="3"/>
  <c r="B11815" i="3"/>
  <c r="B11816" i="3"/>
  <c r="B11817" i="3"/>
  <c r="B11818" i="3"/>
  <c r="B11819" i="3"/>
  <c r="B11820" i="3"/>
  <c r="B11821" i="3"/>
  <c r="B11822" i="3"/>
  <c r="B11823" i="3"/>
  <c r="B11824" i="3"/>
  <c r="B11825" i="3"/>
  <c r="B11826" i="3"/>
  <c r="B11827" i="3"/>
  <c r="B11828" i="3"/>
  <c r="B11829" i="3"/>
  <c r="B11830" i="3"/>
  <c r="B11831" i="3"/>
  <c r="B11832" i="3"/>
  <c r="B11833" i="3"/>
  <c r="B11834" i="3"/>
  <c r="B11835" i="3"/>
  <c r="B11836" i="3"/>
  <c r="B11837" i="3"/>
  <c r="B11838" i="3"/>
  <c r="B11839" i="3"/>
  <c r="B11840" i="3"/>
  <c r="B11841" i="3"/>
  <c r="B11842" i="3"/>
  <c r="B11843" i="3"/>
  <c r="B11844" i="3"/>
  <c r="B11845" i="3"/>
  <c r="B11846" i="3"/>
  <c r="B11847" i="3"/>
  <c r="B11848" i="3"/>
  <c r="B11849" i="3"/>
  <c r="B11850" i="3"/>
  <c r="B11851" i="3"/>
  <c r="B11852" i="3"/>
  <c r="B11853" i="3"/>
  <c r="B11854" i="3"/>
  <c r="B11855" i="3"/>
  <c r="B11856" i="3"/>
  <c r="B11857" i="3"/>
  <c r="B11858" i="3"/>
  <c r="B11859" i="3"/>
  <c r="B11860" i="3"/>
  <c r="B11861" i="3"/>
  <c r="B11862" i="3"/>
  <c r="B11863" i="3"/>
  <c r="B11864" i="3"/>
  <c r="B11865" i="3"/>
  <c r="B11866" i="3"/>
  <c r="B11867" i="3"/>
  <c r="B11868" i="3"/>
  <c r="B11869" i="3"/>
  <c r="B11870" i="3"/>
  <c r="B11871" i="3"/>
  <c r="B11872" i="3"/>
  <c r="B11873" i="3"/>
  <c r="B11874" i="3"/>
  <c r="B11875" i="3"/>
  <c r="B11876" i="3"/>
  <c r="B11877" i="3"/>
  <c r="B11878" i="3"/>
  <c r="B11879" i="3"/>
  <c r="B11880" i="3"/>
  <c r="B11881" i="3"/>
  <c r="B11882" i="3"/>
  <c r="B11883" i="3"/>
  <c r="B11884" i="3"/>
  <c r="B11885" i="3"/>
  <c r="B11886" i="3"/>
  <c r="B11887" i="3"/>
  <c r="B11888" i="3"/>
  <c r="B11889" i="3"/>
  <c r="B11890" i="3"/>
  <c r="B11891" i="3"/>
  <c r="B11892" i="3"/>
  <c r="B11893" i="3"/>
  <c r="B11894" i="3"/>
  <c r="B11895" i="3"/>
  <c r="B11896" i="3"/>
  <c r="B11897" i="3"/>
  <c r="B11898" i="3"/>
  <c r="B11899" i="3"/>
  <c r="B11900" i="3"/>
  <c r="B11901" i="3"/>
  <c r="B11902" i="3"/>
  <c r="B11903" i="3"/>
  <c r="B11904" i="3"/>
  <c r="B11905" i="3"/>
  <c r="B11906" i="3"/>
  <c r="B11907" i="3"/>
  <c r="B11908" i="3"/>
  <c r="B11909" i="3"/>
  <c r="B11910" i="3"/>
  <c r="B11911" i="3"/>
  <c r="B11912" i="3"/>
  <c r="B11913" i="3"/>
  <c r="B11914" i="3"/>
  <c r="B11915" i="3"/>
  <c r="B11916" i="3"/>
  <c r="B11917" i="3"/>
  <c r="B11918" i="3"/>
  <c r="B11919" i="3"/>
  <c r="B11920" i="3"/>
  <c r="B11921" i="3"/>
  <c r="B11922" i="3"/>
  <c r="B11923" i="3"/>
  <c r="B11924" i="3"/>
  <c r="B11925" i="3"/>
  <c r="B11926" i="3"/>
  <c r="B11927" i="3"/>
  <c r="B11928" i="3"/>
  <c r="B11929" i="3"/>
  <c r="B11930" i="3"/>
  <c r="B11931" i="3"/>
  <c r="B11932" i="3"/>
  <c r="B11933" i="3"/>
  <c r="B11934" i="3"/>
  <c r="B11935" i="3"/>
  <c r="B11936" i="3"/>
  <c r="B11937" i="3"/>
  <c r="B11938" i="3"/>
  <c r="B11939" i="3"/>
  <c r="B11940" i="3"/>
  <c r="B11941" i="3"/>
  <c r="B11942" i="3"/>
  <c r="B11943" i="3"/>
  <c r="B11944" i="3"/>
  <c r="B11945" i="3"/>
  <c r="B11946" i="3"/>
  <c r="B11947" i="3"/>
  <c r="B11948" i="3"/>
  <c r="B11949" i="3"/>
  <c r="B11950" i="3"/>
  <c r="B11951" i="3"/>
  <c r="B11952" i="3"/>
  <c r="B11953" i="3"/>
  <c r="B11954" i="3"/>
  <c r="B11955" i="3"/>
  <c r="B11956" i="3"/>
  <c r="B11957" i="3"/>
  <c r="B11958" i="3"/>
  <c r="B11959" i="3"/>
  <c r="B11960" i="3"/>
  <c r="B11961" i="3"/>
  <c r="B11962" i="3"/>
  <c r="B11963" i="3"/>
  <c r="B11964" i="3"/>
  <c r="B11965" i="3"/>
  <c r="B11966" i="3"/>
  <c r="B11967" i="3"/>
  <c r="B11968" i="3"/>
  <c r="B11969" i="3"/>
  <c r="B11970" i="3"/>
  <c r="B11971" i="3"/>
  <c r="B11972" i="3"/>
  <c r="B11973" i="3"/>
  <c r="B11974" i="3"/>
  <c r="B11975" i="3"/>
  <c r="B11976" i="3"/>
  <c r="B11977" i="3"/>
  <c r="B11978" i="3"/>
  <c r="B11979" i="3"/>
  <c r="B11980" i="3"/>
  <c r="B11981" i="3"/>
  <c r="B11982" i="3"/>
  <c r="B11983" i="3"/>
  <c r="B11984" i="3"/>
  <c r="B11985" i="3"/>
  <c r="B11986" i="3"/>
  <c r="B11987" i="3"/>
  <c r="B11988" i="3"/>
  <c r="B11989" i="3"/>
  <c r="B11990" i="3"/>
  <c r="B11991" i="3"/>
  <c r="B11992" i="3"/>
  <c r="B11993" i="3"/>
  <c r="B11994" i="3"/>
  <c r="B11995" i="3"/>
  <c r="B11996" i="3"/>
  <c r="B11997" i="3"/>
  <c r="B11998" i="3"/>
  <c r="B11999" i="3"/>
  <c r="B12000" i="3"/>
  <c r="B12001" i="3"/>
  <c r="B12002" i="3"/>
  <c r="B12003" i="3"/>
  <c r="B12004" i="3"/>
  <c r="B12005" i="3"/>
  <c r="B12006" i="3"/>
  <c r="B12007" i="3"/>
  <c r="B12008" i="3"/>
  <c r="B12009" i="3"/>
  <c r="B12010" i="3"/>
  <c r="B12011" i="3"/>
  <c r="B12012" i="3"/>
  <c r="B12013" i="3"/>
  <c r="B12014" i="3"/>
  <c r="B12015" i="3"/>
  <c r="B12016" i="3"/>
  <c r="B12017" i="3"/>
  <c r="B12018" i="3"/>
  <c r="B12019" i="3"/>
  <c r="B12020" i="3"/>
  <c r="B12021" i="3"/>
  <c r="B12022" i="3"/>
  <c r="B12023" i="3"/>
  <c r="B12024" i="3"/>
  <c r="B12025" i="3"/>
  <c r="B12026" i="3"/>
  <c r="B12027" i="3"/>
  <c r="B12028" i="3"/>
  <c r="B12029" i="3"/>
  <c r="B12030" i="3"/>
  <c r="B12031" i="3"/>
  <c r="B12032" i="3"/>
  <c r="B12033" i="3"/>
  <c r="B12034" i="3"/>
  <c r="B12035" i="3"/>
  <c r="B12036" i="3"/>
  <c r="B12037" i="3"/>
  <c r="B12038" i="3"/>
  <c r="B12039" i="3"/>
  <c r="B12040" i="3"/>
  <c r="B12041" i="3"/>
  <c r="B12042" i="3"/>
  <c r="B12043" i="3"/>
  <c r="B12044" i="3"/>
  <c r="B12045" i="3"/>
  <c r="B12046" i="3"/>
  <c r="B12047" i="3"/>
  <c r="B12048" i="3"/>
  <c r="B12049" i="3"/>
  <c r="B12050" i="3"/>
  <c r="B12051" i="3"/>
  <c r="B12052" i="3"/>
  <c r="B12053" i="3"/>
  <c r="B12054" i="3"/>
  <c r="B12055" i="3"/>
  <c r="B12056" i="3"/>
  <c r="B12057" i="3"/>
  <c r="B12058" i="3"/>
  <c r="B12059" i="3"/>
  <c r="B12060" i="3"/>
  <c r="B12061" i="3"/>
  <c r="B12062" i="3"/>
  <c r="B12063" i="3"/>
  <c r="B12064" i="3"/>
  <c r="B12065" i="3"/>
  <c r="B12066" i="3"/>
  <c r="B12067" i="3"/>
  <c r="B12068" i="3"/>
  <c r="B12069" i="3"/>
  <c r="B12070" i="3"/>
  <c r="B12071" i="3"/>
  <c r="B12072" i="3"/>
  <c r="B12073" i="3"/>
  <c r="B12074" i="3"/>
  <c r="B12075" i="3"/>
  <c r="B12076" i="3"/>
  <c r="B12077" i="3"/>
  <c r="B12078" i="3"/>
  <c r="B12079" i="3"/>
  <c r="B12080" i="3"/>
  <c r="B12081" i="3"/>
  <c r="B12082" i="3"/>
  <c r="B12083" i="3"/>
  <c r="B12084" i="3"/>
  <c r="B12085" i="3"/>
  <c r="B12086" i="3"/>
  <c r="B12087" i="3"/>
  <c r="B12088" i="3"/>
  <c r="B12089" i="3"/>
  <c r="B12090" i="3"/>
  <c r="B12091" i="3"/>
  <c r="B12092" i="3"/>
  <c r="B12093" i="3"/>
  <c r="B12094" i="3"/>
  <c r="B12095" i="3"/>
  <c r="B12096" i="3"/>
  <c r="B12097" i="3"/>
  <c r="B12098" i="3"/>
  <c r="B12099" i="3"/>
  <c r="B12100" i="3"/>
  <c r="B12101" i="3"/>
  <c r="B12102" i="3"/>
  <c r="B12103" i="3"/>
  <c r="B12104" i="3"/>
  <c r="B12105" i="3"/>
  <c r="B12106" i="3"/>
  <c r="B12107" i="3"/>
  <c r="B12108" i="3"/>
  <c r="B12109" i="3"/>
  <c r="B12110" i="3"/>
  <c r="B12111" i="3"/>
  <c r="B12112" i="3"/>
  <c r="B12113" i="3"/>
  <c r="B12114" i="3"/>
  <c r="B12115" i="3"/>
  <c r="B12116" i="3"/>
  <c r="B12117" i="3"/>
  <c r="B12118" i="3"/>
  <c r="B12119" i="3"/>
  <c r="B12120" i="3"/>
  <c r="B12121" i="3"/>
  <c r="B12122" i="3"/>
  <c r="B12123" i="3"/>
  <c r="B12124" i="3"/>
  <c r="B12125" i="3"/>
  <c r="B12126" i="3"/>
  <c r="B12127" i="3"/>
  <c r="B12128" i="3"/>
  <c r="B12129" i="3"/>
  <c r="B12130" i="3"/>
  <c r="B12131" i="3"/>
  <c r="B12132" i="3"/>
  <c r="B12133" i="3"/>
  <c r="B12134" i="3"/>
  <c r="B12135" i="3"/>
  <c r="B12136" i="3"/>
  <c r="B12137" i="3"/>
  <c r="B12138" i="3"/>
  <c r="B12139" i="3"/>
  <c r="B12140" i="3"/>
  <c r="B12141" i="3"/>
  <c r="B12142" i="3"/>
  <c r="B12143" i="3"/>
  <c r="B12144" i="3"/>
  <c r="B12145" i="3"/>
  <c r="B12146" i="3"/>
  <c r="B12147" i="3"/>
  <c r="B12148" i="3"/>
  <c r="B12149" i="3"/>
  <c r="B12150" i="3"/>
  <c r="B12151" i="3"/>
  <c r="B12152" i="3"/>
  <c r="B12153" i="3"/>
  <c r="B12154" i="3"/>
  <c r="B12155" i="3"/>
  <c r="B12156" i="3"/>
  <c r="B12157" i="3"/>
  <c r="B12158" i="3"/>
  <c r="B12159" i="3"/>
  <c r="B12160" i="3"/>
  <c r="B12161" i="3"/>
  <c r="B12162" i="3"/>
  <c r="B12163" i="3"/>
  <c r="B12164" i="3"/>
  <c r="B12165" i="3"/>
  <c r="B12166" i="3"/>
  <c r="B12167" i="3"/>
  <c r="B12168" i="3"/>
  <c r="B12169" i="3"/>
  <c r="B12170" i="3"/>
  <c r="B12171" i="3"/>
  <c r="B12172" i="3"/>
  <c r="B12173" i="3"/>
  <c r="B12174" i="3"/>
  <c r="B12175" i="3"/>
  <c r="B12176" i="3"/>
  <c r="B12177" i="3"/>
  <c r="B12178" i="3"/>
  <c r="B12179" i="3"/>
  <c r="B12180" i="3"/>
  <c r="B12181" i="3"/>
  <c r="B12182" i="3"/>
  <c r="B12183" i="3"/>
  <c r="B12184" i="3"/>
  <c r="B12185" i="3"/>
  <c r="B12186" i="3"/>
  <c r="B12187" i="3"/>
  <c r="B12188" i="3"/>
  <c r="B12189" i="3"/>
  <c r="B12190" i="3"/>
  <c r="B12191" i="3"/>
  <c r="B12192" i="3"/>
  <c r="B12193" i="3"/>
  <c r="B12194" i="3"/>
  <c r="B12195" i="3"/>
  <c r="B12196" i="3"/>
  <c r="B12197" i="3"/>
  <c r="B12198" i="3"/>
  <c r="B12199" i="3"/>
  <c r="B12200" i="3"/>
  <c r="B12201" i="3"/>
  <c r="B12202" i="3"/>
  <c r="B12203" i="3"/>
  <c r="B12204" i="3"/>
  <c r="B12205" i="3"/>
  <c r="B12206" i="3"/>
  <c r="B12207" i="3"/>
  <c r="B12208" i="3"/>
  <c r="B12209" i="3"/>
  <c r="B12210" i="3"/>
  <c r="B12211" i="3"/>
  <c r="B12212" i="3"/>
  <c r="B12213" i="3"/>
  <c r="B12214" i="3"/>
  <c r="B12215" i="3"/>
  <c r="B12216" i="3"/>
  <c r="B12217" i="3"/>
  <c r="B12218" i="3"/>
  <c r="B12219" i="3"/>
  <c r="B12220" i="3"/>
  <c r="B12221" i="3"/>
  <c r="B12222" i="3"/>
  <c r="B12223" i="3"/>
  <c r="B12224" i="3"/>
  <c r="B12225" i="3"/>
  <c r="B12226" i="3"/>
  <c r="B12227" i="3"/>
  <c r="B12228" i="3"/>
  <c r="B12229" i="3"/>
  <c r="B12230" i="3"/>
  <c r="B12231" i="3"/>
  <c r="B12232" i="3"/>
  <c r="B12233" i="3"/>
  <c r="B12234" i="3"/>
  <c r="B12235" i="3"/>
  <c r="B12236" i="3"/>
  <c r="B12237" i="3"/>
  <c r="B12238" i="3"/>
  <c r="B12239" i="3"/>
  <c r="B12240" i="3"/>
  <c r="B12241" i="3"/>
  <c r="B12242" i="3"/>
  <c r="B12243" i="3"/>
  <c r="B12244" i="3"/>
  <c r="B12245" i="3"/>
  <c r="B12246" i="3"/>
  <c r="B12247" i="3"/>
  <c r="B12248" i="3"/>
  <c r="B12249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<sst xmlns="http://schemas.openxmlformats.org/spreadsheetml/2006/main" count="40317" uniqueCount="14041">
  <si>
    <t>KRK_SOFT</t>
  </si>
  <si>
    <t>10499995-047</t>
  </si>
  <si>
    <t>10499995-050</t>
  </si>
  <si>
    <t>10499995-094</t>
  </si>
  <si>
    <t>10499997-013</t>
  </si>
  <si>
    <t>10499997-025</t>
  </si>
  <si>
    <t>10499997-029</t>
  </si>
  <si>
    <t>10499997-033</t>
  </si>
  <si>
    <t>10499997-035</t>
  </si>
  <si>
    <t>10499997-039</t>
  </si>
  <si>
    <t>10499997-050</t>
  </si>
  <si>
    <t>10499997-051</t>
  </si>
  <si>
    <t>10499997-055</t>
  </si>
  <si>
    <t>10499997-145</t>
  </si>
  <si>
    <t>10532738-001</t>
  </si>
  <si>
    <t>10640642-003</t>
  </si>
  <si>
    <t>10640642-004</t>
  </si>
  <si>
    <t>10641560-001</t>
  </si>
  <si>
    <t>10655301-001</t>
  </si>
  <si>
    <t>10659583-001</t>
  </si>
  <si>
    <t>10663230-001</t>
  </si>
  <si>
    <t>10675430-001</t>
  </si>
  <si>
    <t>10675436-001</t>
  </si>
  <si>
    <t>10675438-001</t>
  </si>
  <si>
    <t>10675443-001</t>
  </si>
  <si>
    <t>10675457-001</t>
  </si>
  <si>
    <t>10675465-001</t>
  </si>
  <si>
    <t>10675471-001</t>
  </si>
  <si>
    <t>10675474-001</t>
  </si>
  <si>
    <t>10675481-001</t>
  </si>
  <si>
    <t>10675487-001</t>
  </si>
  <si>
    <t>10675495-001</t>
  </si>
  <si>
    <t>10687715-001</t>
  </si>
  <si>
    <t>10691683-001</t>
  </si>
  <si>
    <t>10696692-001</t>
  </si>
  <si>
    <t>10700500-001</t>
  </si>
  <si>
    <t>10700501-001</t>
  </si>
  <si>
    <t>10740267-001</t>
  </si>
  <si>
    <t>10759577-001</t>
  </si>
  <si>
    <t>10788079-001</t>
  </si>
  <si>
    <t>10794358-001</t>
  </si>
  <si>
    <t>10796066-001</t>
  </si>
  <si>
    <t>10805476-001</t>
  </si>
  <si>
    <t>10806716-001</t>
  </si>
  <si>
    <t>10824376-001</t>
  </si>
  <si>
    <t>10879671-001</t>
  </si>
  <si>
    <t>10882577-002</t>
  </si>
  <si>
    <t>10882577-004</t>
  </si>
  <si>
    <t>10890004-001</t>
  </si>
  <si>
    <t>10906321-001</t>
  </si>
  <si>
    <t>10981131-001</t>
  </si>
  <si>
    <t>10983340-001</t>
  </si>
  <si>
    <t>10999980-001</t>
  </si>
  <si>
    <t>11026061-001-01</t>
  </si>
  <si>
    <t>11065232-001</t>
  </si>
  <si>
    <t>11065568-002</t>
  </si>
  <si>
    <t>11066122-001</t>
  </si>
  <si>
    <t>11066642-001</t>
  </si>
  <si>
    <t>11067025-001</t>
  </si>
  <si>
    <t>11067560-001</t>
  </si>
  <si>
    <t>11067959-002</t>
  </si>
  <si>
    <t>11068228-001</t>
  </si>
  <si>
    <t>11068705-001</t>
  </si>
  <si>
    <t>11069246-001</t>
  </si>
  <si>
    <t>11069911-001</t>
  </si>
  <si>
    <t>11071892-001</t>
  </si>
  <si>
    <t>11072526-001</t>
  </si>
  <si>
    <t>11072893-001</t>
  </si>
  <si>
    <t>11073634-001</t>
  </si>
  <si>
    <t>11074410-001</t>
  </si>
  <si>
    <t>11074829-001</t>
  </si>
  <si>
    <t>11076768-001</t>
  </si>
  <si>
    <t>11077016-001</t>
  </si>
  <si>
    <t>11077067-001</t>
  </si>
  <si>
    <t>11077590-001</t>
  </si>
  <si>
    <t>11077626-001</t>
  </si>
  <si>
    <t>11079821-001</t>
  </si>
  <si>
    <t>11081785-001</t>
  </si>
  <si>
    <t>11081790-001</t>
  </si>
  <si>
    <t>11082369-001</t>
  </si>
  <si>
    <t>11082775-001</t>
  </si>
  <si>
    <t>11083252-001</t>
  </si>
  <si>
    <t>11086416-001</t>
  </si>
  <si>
    <t>11086472-001</t>
  </si>
  <si>
    <t>11087385-001</t>
  </si>
  <si>
    <t>11087637-001</t>
  </si>
  <si>
    <t>11087751-001</t>
  </si>
  <si>
    <t>11088155-001</t>
  </si>
  <si>
    <t>11088307-001</t>
  </si>
  <si>
    <t>11088969-001</t>
  </si>
  <si>
    <t>11088980-001</t>
  </si>
  <si>
    <t>11089026-001</t>
  </si>
  <si>
    <t>11089944-001</t>
  </si>
  <si>
    <t>11090120-001</t>
  </si>
  <si>
    <t>11090558-001</t>
  </si>
  <si>
    <t>11091432-001</t>
  </si>
  <si>
    <t>11091432-001-01</t>
  </si>
  <si>
    <t>11091957-001</t>
  </si>
  <si>
    <t>11092215-002</t>
  </si>
  <si>
    <t>11092318-001</t>
  </si>
  <si>
    <t>11092576-001</t>
  </si>
  <si>
    <t>11093115-001</t>
  </si>
  <si>
    <t>11093937-001</t>
  </si>
  <si>
    <t>11095085-001</t>
  </si>
  <si>
    <t>11095095-001</t>
  </si>
  <si>
    <t>11095762-001</t>
  </si>
  <si>
    <t>11095926-001</t>
  </si>
  <si>
    <t>11097060-001</t>
  </si>
  <si>
    <t>11097956-001</t>
  </si>
  <si>
    <t>11098470-001</t>
  </si>
  <si>
    <t>11098781-001</t>
  </si>
  <si>
    <t>11099174-001</t>
  </si>
  <si>
    <t>11099204-001</t>
  </si>
  <si>
    <t>11099662-001</t>
  </si>
  <si>
    <t>11100302-001</t>
  </si>
  <si>
    <t>11105124-001</t>
  </si>
  <si>
    <t>11105810-001</t>
  </si>
  <si>
    <t>11105811-001</t>
  </si>
  <si>
    <t>11106524-001</t>
  </si>
  <si>
    <t>11106684-001</t>
  </si>
  <si>
    <t>11106867-001</t>
  </si>
  <si>
    <t>11108778-001</t>
  </si>
  <si>
    <t>11110265-001</t>
  </si>
  <si>
    <t>11111428-001</t>
  </si>
  <si>
    <t>11113812-001</t>
  </si>
  <si>
    <t>11119369-001</t>
  </si>
  <si>
    <t>11121476-001</t>
  </si>
  <si>
    <t>11125501-001</t>
  </si>
  <si>
    <t>11130610-001</t>
  </si>
  <si>
    <t>11130972-001</t>
  </si>
  <si>
    <t>11308418-001</t>
  </si>
  <si>
    <t>11309624-001</t>
  </si>
  <si>
    <t>11312196-001</t>
  </si>
  <si>
    <t>11312220-001</t>
  </si>
  <si>
    <t>11312319-001</t>
  </si>
  <si>
    <t>11315341-001</t>
  </si>
  <si>
    <t>11317548-001</t>
  </si>
  <si>
    <t>11319813-001</t>
  </si>
  <si>
    <t>11330036-001</t>
  </si>
  <si>
    <t>11337408-001</t>
  </si>
  <si>
    <t>11338793-001</t>
  </si>
  <si>
    <t>11343480-001</t>
  </si>
  <si>
    <t>11346445-001</t>
  </si>
  <si>
    <t>11348347-014</t>
  </si>
  <si>
    <t>11348347-015</t>
  </si>
  <si>
    <t>11348347-025</t>
  </si>
  <si>
    <t>11352499-046</t>
  </si>
  <si>
    <t>11355596-001</t>
  </si>
  <si>
    <t>11355910-001</t>
  </si>
  <si>
    <t>11359179-001</t>
  </si>
  <si>
    <t>11372267-001</t>
  </si>
  <si>
    <t>11374715-001</t>
  </si>
  <si>
    <t>11384534-001</t>
  </si>
  <si>
    <t>11385107-001</t>
  </si>
  <si>
    <t>11385108-001</t>
  </si>
  <si>
    <t>11386673-001</t>
  </si>
  <si>
    <t>11386673-001-01</t>
  </si>
  <si>
    <t>11386684-001</t>
  </si>
  <si>
    <t>11386684-001-01</t>
  </si>
  <si>
    <t>11386685-001</t>
  </si>
  <si>
    <t>11386685-001-01</t>
  </si>
  <si>
    <t>11386686-001</t>
  </si>
  <si>
    <t>11386686-001-01</t>
  </si>
  <si>
    <t>11386687-001-01</t>
  </si>
  <si>
    <t>11386689-001</t>
  </si>
  <si>
    <t>11386689-001-01</t>
  </si>
  <si>
    <t>11388624-001-01</t>
  </si>
  <si>
    <t>11402331-001</t>
  </si>
  <si>
    <t>11410251-001</t>
  </si>
  <si>
    <t>11410264-001</t>
  </si>
  <si>
    <t>11410270-001</t>
  </si>
  <si>
    <t>11410329-001</t>
  </si>
  <si>
    <t>11410393-001</t>
  </si>
  <si>
    <t>11410397-001</t>
  </si>
  <si>
    <t>11415809-001</t>
  </si>
  <si>
    <t>11415816-001</t>
  </si>
  <si>
    <t>11420600-001</t>
  </si>
  <si>
    <t>11424436-001</t>
  </si>
  <si>
    <t>11424438-001</t>
  </si>
  <si>
    <t>11424441-001</t>
  </si>
  <si>
    <t>11424443-001</t>
  </si>
  <si>
    <t>11425175-001</t>
  </si>
  <si>
    <t>11432579-001</t>
  </si>
  <si>
    <t>11432903-004</t>
  </si>
  <si>
    <t>11432903-005</t>
  </si>
  <si>
    <t>11434926-003</t>
  </si>
  <si>
    <t>11439397-001</t>
  </si>
  <si>
    <t>11440497-001</t>
  </si>
  <si>
    <t>11445896-001</t>
  </si>
  <si>
    <t>11447312-001</t>
  </si>
  <si>
    <t>11451483-001</t>
  </si>
  <si>
    <t>11461366-001</t>
  </si>
  <si>
    <t>11461497-026</t>
  </si>
  <si>
    <t>11466326-001-01</t>
  </si>
  <si>
    <t>11472791-001</t>
  </si>
  <si>
    <t>11475102-001</t>
  </si>
  <si>
    <t>16003467-001</t>
  </si>
  <si>
    <t>16030801-001</t>
  </si>
  <si>
    <t>16030804-001</t>
  </si>
  <si>
    <t>16030807-001</t>
  </si>
  <si>
    <t>16030811-001</t>
  </si>
  <si>
    <t>16032495-001</t>
  </si>
  <si>
    <t>16053678-001</t>
  </si>
  <si>
    <t>16061195-001</t>
  </si>
  <si>
    <t>16061365-001</t>
  </si>
  <si>
    <t>16061821-001</t>
  </si>
  <si>
    <t>16061822-001</t>
  </si>
  <si>
    <t>16104675-001</t>
  </si>
  <si>
    <t>16536693-001</t>
  </si>
  <si>
    <t>16544708-001</t>
  </si>
  <si>
    <t>16550823-001</t>
  </si>
  <si>
    <t>16552033-001</t>
  </si>
  <si>
    <t>16573529-001</t>
  </si>
  <si>
    <t>16575039-001</t>
  </si>
  <si>
    <t>16580933-001</t>
  </si>
  <si>
    <t>16586315-001</t>
  </si>
  <si>
    <t>16586323-001</t>
  </si>
  <si>
    <t>16586325-001</t>
  </si>
  <si>
    <t>16594411-001</t>
  </si>
  <si>
    <t>16594761-001</t>
  </si>
  <si>
    <t>16594762-001</t>
  </si>
  <si>
    <t>16594763-001</t>
  </si>
  <si>
    <t>16594764-001</t>
  </si>
  <si>
    <t>16594765-001</t>
  </si>
  <si>
    <t>16594766-001</t>
  </si>
  <si>
    <t>16594767-001</t>
  </si>
  <si>
    <t>16594768-001</t>
  </si>
  <si>
    <t>16599641-001</t>
  </si>
  <si>
    <t>16599642-001</t>
  </si>
  <si>
    <t>16601895-001</t>
  </si>
  <si>
    <t>16601896-001</t>
  </si>
  <si>
    <t>16601899-001</t>
  </si>
  <si>
    <t>16601900-001</t>
  </si>
  <si>
    <t>16601905-001</t>
  </si>
  <si>
    <t>16606866-001</t>
  </si>
  <si>
    <t>16606868-001</t>
  </si>
  <si>
    <t>16607041-001</t>
  </si>
  <si>
    <t>16607042-001</t>
  </si>
  <si>
    <t>16607043-001</t>
  </si>
  <si>
    <t>16607044-001</t>
  </si>
  <si>
    <t>16607045-001</t>
  </si>
  <si>
    <t>16607046-001</t>
  </si>
  <si>
    <t>16608049-001</t>
  </si>
  <si>
    <t>16608050-001</t>
  </si>
  <si>
    <t>16608051-001</t>
  </si>
  <si>
    <t>16608052-001</t>
  </si>
  <si>
    <t>16608054-001</t>
  </si>
  <si>
    <t>16608055-001</t>
  </si>
  <si>
    <t>16608056-001</t>
  </si>
  <si>
    <t>16608057-001</t>
  </si>
  <si>
    <t>16608058-001</t>
  </si>
  <si>
    <t>16608242-001</t>
  </si>
  <si>
    <t>16608244-001</t>
  </si>
  <si>
    <t>16608245-001</t>
  </si>
  <si>
    <t>16608246-001</t>
  </si>
  <si>
    <t>16608248-001</t>
  </si>
  <si>
    <t>16608250-001</t>
  </si>
  <si>
    <t>16608255-001</t>
  </si>
  <si>
    <t>16608258-001</t>
  </si>
  <si>
    <t>16608260-001</t>
  </si>
  <si>
    <t>16608263-001</t>
  </si>
  <si>
    <t>16608287-001</t>
  </si>
  <si>
    <t>16608387-001</t>
  </si>
  <si>
    <t>16608549-001</t>
  </si>
  <si>
    <t>16608550-001</t>
  </si>
  <si>
    <t>16608552-001</t>
  </si>
  <si>
    <t>16608553-001</t>
  </si>
  <si>
    <t>16608556-001</t>
  </si>
  <si>
    <t>16608557-001</t>
  </si>
  <si>
    <t>16608558-001</t>
  </si>
  <si>
    <t>16608559-001</t>
  </si>
  <si>
    <t>16608595-001</t>
  </si>
  <si>
    <t>16608596-001</t>
  </si>
  <si>
    <t>16608599-001</t>
  </si>
  <si>
    <t>16608602-001</t>
  </si>
  <si>
    <t>16608610-001</t>
  </si>
  <si>
    <t>16608616-001</t>
  </si>
  <si>
    <t>16608617-001</t>
  </si>
  <si>
    <t>16608618-001</t>
  </si>
  <si>
    <t>16608619-001</t>
  </si>
  <si>
    <t>16608620-001</t>
  </si>
  <si>
    <t>16608621-001</t>
  </si>
  <si>
    <t>16608622-001</t>
  </si>
  <si>
    <t>16608933-001</t>
  </si>
  <si>
    <t>16609115-001</t>
  </si>
  <si>
    <t>16610814-001</t>
  </si>
  <si>
    <t>16617097-001</t>
  </si>
  <si>
    <t>16619476-001</t>
  </si>
  <si>
    <t>16619478-001</t>
  </si>
  <si>
    <t>16619479-001</t>
  </si>
  <si>
    <t>16619481-001</t>
  </si>
  <si>
    <t>16619737-001</t>
  </si>
  <si>
    <t>16627758-001</t>
  </si>
  <si>
    <t>16627762-001</t>
  </si>
  <si>
    <t>16627772-001</t>
  </si>
  <si>
    <t>16627775-001</t>
  </si>
  <si>
    <t>16628050-001</t>
  </si>
  <si>
    <t>16628051-001</t>
  </si>
  <si>
    <t>16628054-001</t>
  </si>
  <si>
    <t>16628056-001</t>
  </si>
  <si>
    <t>16628744-001</t>
  </si>
  <si>
    <t>16629228-001</t>
  </si>
  <si>
    <t>16629251-001</t>
  </si>
  <si>
    <t>16629346-001</t>
  </si>
  <si>
    <t>16632601-001</t>
  </si>
  <si>
    <t>16634315-001</t>
  </si>
  <si>
    <t>16634708-001</t>
  </si>
  <si>
    <t>16635603-001</t>
  </si>
  <si>
    <t>16635953-001</t>
  </si>
  <si>
    <t>16635957-001</t>
  </si>
  <si>
    <t>16635963-001</t>
  </si>
  <si>
    <t>16636412-001</t>
  </si>
  <si>
    <t>16637317-001</t>
  </si>
  <si>
    <t>16641769-001</t>
  </si>
  <si>
    <t>16641769-002</t>
  </si>
  <si>
    <t>16641769-003</t>
  </si>
  <si>
    <t>16641769-004</t>
  </si>
  <si>
    <t>16642693-001</t>
  </si>
  <si>
    <t>16642693-002</t>
  </si>
  <si>
    <t>16642693-003</t>
  </si>
  <si>
    <t>16642693-004</t>
  </si>
  <si>
    <t>16642693-005</t>
  </si>
  <si>
    <t>16642693-006</t>
  </si>
  <si>
    <t>16642693-007</t>
  </si>
  <si>
    <t>16642693-008</t>
  </si>
  <si>
    <t>16642693-009</t>
  </si>
  <si>
    <t>16642757-001-01</t>
  </si>
  <si>
    <t>16644586-001</t>
  </si>
  <si>
    <t>16652743-001</t>
  </si>
  <si>
    <t>16654391-001</t>
  </si>
  <si>
    <t>16654391-002</t>
  </si>
  <si>
    <t>16654391-003</t>
  </si>
  <si>
    <t>16654391-004</t>
  </si>
  <si>
    <t>16654391-005</t>
  </si>
  <si>
    <t>16654391-006</t>
  </si>
  <si>
    <t>16654391-007</t>
  </si>
  <si>
    <t>16654391-008</t>
  </si>
  <si>
    <t>16654391-009</t>
  </si>
  <si>
    <t>16654391-010</t>
  </si>
  <si>
    <t>16654391-011</t>
  </si>
  <si>
    <t>16654391-012</t>
  </si>
  <si>
    <t>16654391-013</t>
  </si>
  <si>
    <t>16654391-014</t>
  </si>
  <si>
    <t>16654391-015</t>
  </si>
  <si>
    <t>16654505-001</t>
  </si>
  <si>
    <t>16654506-001</t>
  </si>
  <si>
    <t>16656272-001</t>
  </si>
  <si>
    <t>16656272-002</t>
  </si>
  <si>
    <t>16656272-003</t>
  </si>
  <si>
    <t>16656272-004</t>
  </si>
  <si>
    <t>16656274-001</t>
  </si>
  <si>
    <t>16656274-002</t>
  </si>
  <si>
    <t>16656274-003</t>
  </si>
  <si>
    <t>16656274-004</t>
  </si>
  <si>
    <t>16656274-005</t>
  </si>
  <si>
    <t>16656274-006</t>
  </si>
  <si>
    <t>16656274-007</t>
  </si>
  <si>
    <t>16656274-008</t>
  </si>
  <si>
    <t>16656277-001</t>
  </si>
  <si>
    <t>16656277-002</t>
  </si>
  <si>
    <t>16656277-003</t>
  </si>
  <si>
    <t>16656277-004</t>
  </si>
  <si>
    <t>16656277-005</t>
  </si>
  <si>
    <t>16656277-006</t>
  </si>
  <si>
    <t>16656277-007</t>
  </si>
  <si>
    <t>16656277-008</t>
  </si>
  <si>
    <t>16656277-009</t>
  </si>
  <si>
    <t>16656277-010</t>
  </si>
  <si>
    <t>16656277-011</t>
  </si>
  <si>
    <t>16656277-012</t>
  </si>
  <si>
    <t>16656277-013</t>
  </si>
  <si>
    <t>16656277-014</t>
  </si>
  <si>
    <t>16656277-015</t>
  </si>
  <si>
    <t>16656277-016</t>
  </si>
  <si>
    <t>16656277-017</t>
  </si>
  <si>
    <t>16656277-018</t>
  </si>
  <si>
    <t>16656277-019</t>
  </si>
  <si>
    <t>16656277-020</t>
  </si>
  <si>
    <t>16656277-021</t>
  </si>
  <si>
    <t>16656277-022</t>
  </si>
  <si>
    <t>16656277-023</t>
  </si>
  <si>
    <t>16656277-024</t>
  </si>
  <si>
    <t>16656277-025</t>
  </si>
  <si>
    <t>16656277-026</t>
  </si>
  <si>
    <t>16656277-027</t>
  </si>
  <si>
    <t>16656277-028</t>
  </si>
  <si>
    <t>16656277-029</t>
  </si>
  <si>
    <t>16656277-030</t>
  </si>
  <si>
    <t>16656277-031</t>
  </si>
  <si>
    <t>16656277-032</t>
  </si>
  <si>
    <t>16656277-033</t>
  </si>
  <si>
    <t>16656277-034</t>
  </si>
  <si>
    <t>16656277-035</t>
  </si>
  <si>
    <t>16656277-036</t>
  </si>
  <si>
    <t>16656277-037</t>
  </si>
  <si>
    <t>16656277-038</t>
  </si>
  <si>
    <t>16656277-039</t>
  </si>
  <si>
    <t>16656277-040</t>
  </si>
  <si>
    <t>16656277-041</t>
  </si>
  <si>
    <t>16656277-042</t>
  </si>
  <si>
    <t>16656277-043</t>
  </si>
  <si>
    <t>16656277-044</t>
  </si>
  <si>
    <t>16656277-045</t>
  </si>
  <si>
    <t>16656277-046</t>
  </si>
  <si>
    <t>16656277-047</t>
  </si>
  <si>
    <t>16656277-048</t>
  </si>
  <si>
    <t>16656277-049</t>
  </si>
  <si>
    <t>16656277-050</t>
  </si>
  <si>
    <t>16656277-051</t>
  </si>
  <si>
    <t>16656277-052</t>
  </si>
  <si>
    <t>16656277-053</t>
  </si>
  <si>
    <t>16656277-054</t>
  </si>
  <si>
    <t>16656277-055</t>
  </si>
  <si>
    <t>16656277-056</t>
  </si>
  <si>
    <t>16656277-057</t>
  </si>
  <si>
    <t>16656277-058</t>
  </si>
  <si>
    <t>16656277-059</t>
  </si>
  <si>
    <t>16656277-060</t>
  </si>
  <si>
    <t>16656277-061</t>
  </si>
  <si>
    <t>16656277-062</t>
  </si>
  <si>
    <t>16656277-063</t>
  </si>
  <si>
    <t>16656277-064</t>
  </si>
  <si>
    <t>16656277-065</t>
  </si>
  <si>
    <t>16656277-066</t>
  </si>
  <si>
    <t>16656277-067</t>
  </si>
  <si>
    <t>16656277-068</t>
  </si>
  <si>
    <t>16656277-069</t>
  </si>
  <si>
    <t>16656277-070</t>
  </si>
  <si>
    <t>16656277-071</t>
  </si>
  <si>
    <t>16656277-072</t>
  </si>
  <si>
    <t>16656277-073</t>
  </si>
  <si>
    <t>16656277-074</t>
  </si>
  <si>
    <t>16656277-075</t>
  </si>
  <si>
    <t>16656277-076</t>
  </si>
  <si>
    <t>16656277-077</t>
  </si>
  <si>
    <t>16656277-078</t>
  </si>
  <si>
    <t>16656277-079</t>
  </si>
  <si>
    <t>16656277-080</t>
  </si>
  <si>
    <t>16656277-081</t>
  </si>
  <si>
    <t>16656277-082</t>
  </si>
  <si>
    <t>16656277-083</t>
  </si>
  <si>
    <t>16656277-084</t>
  </si>
  <si>
    <t>16656277-085</t>
  </si>
  <si>
    <t>16656277-086</t>
  </si>
  <si>
    <t>16656277-087</t>
  </si>
  <si>
    <t>16656277-088</t>
  </si>
  <si>
    <t>16656277-089</t>
  </si>
  <si>
    <t>16656277-090</t>
  </si>
  <si>
    <t>16656277-091</t>
  </si>
  <si>
    <t>16656277-092</t>
  </si>
  <si>
    <t>16656277-093</t>
  </si>
  <si>
    <t>16656277-094</t>
  </si>
  <si>
    <t>16656277-095</t>
  </si>
  <si>
    <t>16656277-096</t>
  </si>
  <si>
    <t>16656277-097</t>
  </si>
  <si>
    <t>16656277-098</t>
  </si>
  <si>
    <t>16656277-099</t>
  </si>
  <si>
    <t>16656277-100</t>
  </si>
  <si>
    <t>16656277-101</t>
  </si>
  <si>
    <t>16656277-102</t>
  </si>
  <si>
    <t>16656277-103</t>
  </si>
  <si>
    <t>16656277-104</t>
  </si>
  <si>
    <t>16656277-105</t>
  </si>
  <si>
    <t>16656277-106</t>
  </si>
  <si>
    <t>16656277-107</t>
  </si>
  <si>
    <t>16656277-108</t>
  </si>
  <si>
    <t>16656277-109</t>
  </si>
  <si>
    <t>16656277-110</t>
  </si>
  <si>
    <t>16656277-111</t>
  </si>
  <si>
    <t>16656277-112</t>
  </si>
  <si>
    <t>16656277-113</t>
  </si>
  <si>
    <t>16656277-114</t>
  </si>
  <si>
    <t>16656277-115</t>
  </si>
  <si>
    <t>16656277-116</t>
  </si>
  <si>
    <t>16656277-117</t>
  </si>
  <si>
    <t>16656277-118</t>
  </si>
  <si>
    <t>16656277-119</t>
  </si>
  <si>
    <t>16656277-120</t>
  </si>
  <si>
    <t>16656277-121</t>
  </si>
  <si>
    <t>16656277-122</t>
  </si>
  <si>
    <t>16656277-123</t>
  </si>
  <si>
    <t>16656277-124</t>
  </si>
  <si>
    <t>16656277-125</t>
  </si>
  <si>
    <t>16656277-126</t>
  </si>
  <si>
    <t>16656277-127</t>
  </si>
  <si>
    <t>16656277-128</t>
  </si>
  <si>
    <t>16656277-129</t>
  </si>
  <si>
    <t>16656277-130</t>
  </si>
  <si>
    <t>16656277-131</t>
  </si>
  <si>
    <t>16656277-132</t>
  </si>
  <si>
    <t>16656277-133</t>
  </si>
  <si>
    <t>16656277-134</t>
  </si>
  <si>
    <t>16656277-135</t>
  </si>
  <si>
    <t>16656277-136</t>
  </si>
  <si>
    <t>16656277-137</t>
  </si>
  <si>
    <t>16656277-138</t>
  </si>
  <si>
    <t>16656277-139</t>
  </si>
  <si>
    <t>16656277-140</t>
  </si>
  <si>
    <t>16656277-141</t>
  </si>
  <si>
    <t>16656277-142</t>
  </si>
  <si>
    <t>16656277-143</t>
  </si>
  <si>
    <t>16656277-144</t>
  </si>
  <si>
    <t>16656277-145</t>
  </si>
  <si>
    <t>16656277-146</t>
  </si>
  <si>
    <t>16656277-147</t>
  </si>
  <si>
    <t>16656277-148</t>
  </si>
  <si>
    <t>16656277-149</t>
  </si>
  <si>
    <t>16656277-150</t>
  </si>
  <si>
    <t>16656277-151</t>
  </si>
  <si>
    <t>16656277-152</t>
  </si>
  <si>
    <t>16656277-153</t>
  </si>
  <si>
    <t>16656277-154</t>
  </si>
  <si>
    <t>16656277-155</t>
  </si>
  <si>
    <t>16656277-156</t>
  </si>
  <si>
    <t>16656277-157</t>
  </si>
  <si>
    <t>16656277-158</t>
  </si>
  <si>
    <t>16656277-159</t>
  </si>
  <si>
    <t>16656277-160</t>
  </si>
  <si>
    <t>16656277-161</t>
  </si>
  <si>
    <t>16656277-162</t>
  </si>
  <si>
    <t>16656277-163</t>
  </si>
  <si>
    <t>16656277-164</t>
  </si>
  <si>
    <t>16656277-165</t>
  </si>
  <si>
    <t>16656277-166</t>
  </si>
  <si>
    <t>16656277-167</t>
  </si>
  <si>
    <t>16656277-168</t>
  </si>
  <si>
    <t>16656277-169</t>
  </si>
  <si>
    <t>16656277-170</t>
  </si>
  <si>
    <t>16656277-171</t>
  </si>
  <si>
    <t>16656277-172</t>
  </si>
  <si>
    <t>16656277-173</t>
  </si>
  <si>
    <t>16656277-174</t>
  </si>
  <si>
    <t>16656277-175</t>
  </si>
  <si>
    <t>16656277-176</t>
  </si>
  <si>
    <t>16656277-177</t>
  </si>
  <si>
    <t>16656277-178</t>
  </si>
  <si>
    <t>16656277-179</t>
  </si>
  <si>
    <t>16656277-180</t>
  </si>
  <si>
    <t>16656277-181</t>
  </si>
  <si>
    <t>16656277-182</t>
  </si>
  <si>
    <t>16656277-183</t>
  </si>
  <si>
    <t>16656277-184</t>
  </si>
  <si>
    <t>16656277-185</t>
  </si>
  <si>
    <t>16656277-186</t>
  </si>
  <si>
    <t>16656277-187</t>
  </si>
  <si>
    <t>16656277-188</t>
  </si>
  <si>
    <t>16656277-189</t>
  </si>
  <si>
    <t>16656277-190</t>
  </si>
  <si>
    <t>16656277-191</t>
  </si>
  <si>
    <t>16656277-192</t>
  </si>
  <si>
    <t>16656277-193</t>
  </si>
  <si>
    <t>16656277-194</t>
  </si>
  <si>
    <t>16656277-195</t>
  </si>
  <si>
    <t>16656277-196</t>
  </si>
  <si>
    <t>16656277-197</t>
  </si>
  <si>
    <t>16656277-198</t>
  </si>
  <si>
    <t>16656277-199</t>
  </si>
  <si>
    <t>16656277-200</t>
  </si>
  <si>
    <t>16656277-201</t>
  </si>
  <si>
    <t>16656277-202</t>
  </si>
  <si>
    <t>16656277-203</t>
  </si>
  <si>
    <t>16656277-204</t>
  </si>
  <si>
    <t>16656277-205</t>
  </si>
  <si>
    <t>16656277-206</t>
  </si>
  <si>
    <t>16656277-207</t>
  </si>
  <si>
    <t>16656277-208</t>
  </si>
  <si>
    <t>16656277-209</t>
  </si>
  <si>
    <t>16656277-210</t>
  </si>
  <si>
    <t>16656277-211</t>
  </si>
  <si>
    <t>16656277-212</t>
  </si>
  <si>
    <t>16656277-213</t>
  </si>
  <si>
    <t>16656277-214</t>
  </si>
  <si>
    <t>16656277-215</t>
  </si>
  <si>
    <t>16656277-216</t>
  </si>
  <si>
    <t>16656277-217</t>
  </si>
  <si>
    <t>16656277-218</t>
  </si>
  <si>
    <t>16656277-219</t>
  </si>
  <si>
    <t>16656277-220</t>
  </si>
  <si>
    <t>16656277-221</t>
  </si>
  <si>
    <t>16656277-222</t>
  </si>
  <si>
    <t>16656277-223</t>
  </si>
  <si>
    <t>16656277-224</t>
  </si>
  <si>
    <t>16656277-225</t>
  </si>
  <si>
    <t>16656277-226</t>
  </si>
  <si>
    <t>16656277-227</t>
  </si>
  <si>
    <t>16656277-228</t>
  </si>
  <si>
    <t>16656277-229</t>
  </si>
  <si>
    <t>16656277-230</t>
  </si>
  <si>
    <t>16656277-231</t>
  </si>
  <si>
    <t>16656277-232</t>
  </si>
  <si>
    <t>16656277-233</t>
  </si>
  <si>
    <t>16656277-234</t>
  </si>
  <si>
    <t>16656277-235</t>
  </si>
  <si>
    <t>16656277-236</t>
  </si>
  <si>
    <t>16656277-237</t>
  </si>
  <si>
    <t>16656277-238</t>
  </si>
  <si>
    <t>16656277-239</t>
  </si>
  <si>
    <t>16656277-240</t>
  </si>
  <si>
    <t>16656277-241</t>
  </si>
  <si>
    <t>16656277-242</t>
  </si>
  <si>
    <t>16656277-243</t>
  </si>
  <si>
    <t>16656277-244</t>
  </si>
  <si>
    <t>16656277-245</t>
  </si>
  <si>
    <t>16656277-246</t>
  </si>
  <si>
    <t>16656277-247</t>
  </si>
  <si>
    <t>16656277-248</t>
  </si>
  <si>
    <t>16656277-249</t>
  </si>
  <si>
    <t>16656277-250</t>
  </si>
  <si>
    <t>16656277-251</t>
  </si>
  <si>
    <t>16656277-252</t>
  </si>
  <si>
    <t>16656277-253</t>
  </si>
  <si>
    <t>16656277-254</t>
  </si>
  <si>
    <t>16656277-255</t>
  </si>
  <si>
    <t>16656277-256</t>
  </si>
  <si>
    <t>16656277-257</t>
  </si>
  <si>
    <t>16656277-258</t>
  </si>
  <si>
    <t>16656277-259</t>
  </si>
  <si>
    <t>16656277-260</t>
  </si>
  <si>
    <t>16656277-261</t>
  </si>
  <si>
    <t>16656277-262</t>
  </si>
  <si>
    <t>16656277-263</t>
  </si>
  <si>
    <t>16656277-264</t>
  </si>
  <si>
    <t>16656277-265</t>
  </si>
  <si>
    <t>16656277-266</t>
  </si>
  <si>
    <t>16656277-267</t>
  </si>
  <si>
    <t>16656277-268</t>
  </si>
  <si>
    <t>16656277-269</t>
  </si>
  <si>
    <t>16656277-270</t>
  </si>
  <si>
    <t>16656277-271</t>
  </si>
  <si>
    <t>16656277-272</t>
  </si>
  <si>
    <t>16656277-273</t>
  </si>
  <si>
    <t>16656277-274</t>
  </si>
  <si>
    <t>16656277-275</t>
  </si>
  <si>
    <t>16656277-276</t>
  </si>
  <si>
    <t>16656277-277</t>
  </si>
  <si>
    <t>16656277-278</t>
  </si>
  <si>
    <t>16656277-279</t>
  </si>
  <si>
    <t>16656277-280</t>
  </si>
  <si>
    <t>16656277-281</t>
  </si>
  <si>
    <t>16656277-282</t>
  </si>
  <si>
    <t>16656277-283</t>
  </si>
  <si>
    <t>16656277-284</t>
  </si>
  <si>
    <t>16656277-285</t>
  </si>
  <si>
    <t>16656277-286</t>
  </si>
  <si>
    <t>16656277-287</t>
  </si>
  <si>
    <t>16656277-288</t>
  </si>
  <si>
    <t>16656277-289</t>
  </si>
  <si>
    <t>16656277-290</t>
  </si>
  <si>
    <t>16656277-291</t>
  </si>
  <si>
    <t>16656277-292</t>
  </si>
  <si>
    <t>16656277-293</t>
  </si>
  <si>
    <t>16656277-294</t>
  </si>
  <si>
    <t>16656277-295</t>
  </si>
  <si>
    <t>16656277-296</t>
  </si>
  <si>
    <t>16656277-297</t>
  </si>
  <si>
    <t>16656277-298</t>
  </si>
  <si>
    <t>16656277-299</t>
  </si>
  <si>
    <t>16656277-300</t>
  </si>
  <si>
    <t>16656277-301</t>
  </si>
  <si>
    <t>16656277-302</t>
  </si>
  <si>
    <t>16656277-303</t>
  </si>
  <si>
    <t>16656277-304</t>
  </si>
  <si>
    <t>16656277-305</t>
  </si>
  <si>
    <t>16656277-306</t>
  </si>
  <si>
    <t>16656277-307</t>
  </si>
  <si>
    <t>16656277-308</t>
  </si>
  <si>
    <t>16656277-309</t>
  </si>
  <si>
    <t>16656277-310</t>
  </si>
  <si>
    <t>16656277-311</t>
  </si>
  <si>
    <t>16656277-312</t>
  </si>
  <si>
    <t>16656277-313</t>
  </si>
  <si>
    <t>16656277-314</t>
  </si>
  <si>
    <t>16656277-315</t>
  </si>
  <si>
    <t>16656277-316</t>
  </si>
  <si>
    <t>16656277-317</t>
  </si>
  <si>
    <t>16656277-318</t>
  </si>
  <si>
    <t>16656277-319</t>
  </si>
  <si>
    <t>16656277-320</t>
  </si>
  <si>
    <t>16656279-001</t>
  </si>
  <si>
    <t>16656279-002</t>
  </si>
  <si>
    <t>16656279-003</t>
  </si>
  <si>
    <t>16656279-004</t>
  </si>
  <si>
    <t>16656279-005</t>
  </si>
  <si>
    <t>16656279-006</t>
  </si>
  <si>
    <t>16656279-007</t>
  </si>
  <si>
    <t>16656279-008</t>
  </si>
  <si>
    <t>16656279-009</t>
  </si>
  <si>
    <t>16656279-010</t>
  </si>
  <si>
    <t>16656279-011</t>
  </si>
  <si>
    <t>16656279-012</t>
  </si>
  <si>
    <t>16656279-013</t>
  </si>
  <si>
    <t>16656279-014</t>
  </si>
  <si>
    <t>16656279-015</t>
  </si>
  <si>
    <t>16656279-016</t>
  </si>
  <si>
    <t>16656279-017</t>
  </si>
  <si>
    <t>16656279-018</t>
  </si>
  <si>
    <t>16656279-019</t>
  </si>
  <si>
    <t>16656279-020</t>
  </si>
  <si>
    <t>16656279-021</t>
  </si>
  <si>
    <t>16656279-022</t>
  </si>
  <si>
    <t>16656279-023</t>
  </si>
  <si>
    <t>16656279-024</t>
  </si>
  <si>
    <t>16656279-025</t>
  </si>
  <si>
    <t>16656279-026</t>
  </si>
  <si>
    <t>16656279-027</t>
  </si>
  <si>
    <t>16656279-028</t>
  </si>
  <si>
    <t>16656279-029</t>
  </si>
  <si>
    <t>16656279-030</t>
  </si>
  <si>
    <t>16656279-031</t>
  </si>
  <si>
    <t>16656279-032</t>
  </si>
  <si>
    <t>16656279-033</t>
  </si>
  <si>
    <t>16656279-034</t>
  </si>
  <si>
    <t>16656279-035</t>
  </si>
  <si>
    <t>16656279-036</t>
  </si>
  <si>
    <t>16656279-037</t>
  </si>
  <si>
    <t>16656279-038</t>
  </si>
  <si>
    <t>16656279-039</t>
  </si>
  <si>
    <t>16656279-040</t>
  </si>
  <si>
    <t>16656279-041</t>
  </si>
  <si>
    <t>16656279-042</t>
  </si>
  <si>
    <t>16656279-043</t>
  </si>
  <si>
    <t>16656279-044</t>
  </si>
  <si>
    <t>16656279-045</t>
  </si>
  <si>
    <t>16656279-046</t>
  </si>
  <si>
    <t>16656279-047</t>
  </si>
  <si>
    <t>16656279-048</t>
  </si>
  <si>
    <t>16656279-049</t>
  </si>
  <si>
    <t>16656279-050</t>
  </si>
  <si>
    <t>16656279-051</t>
  </si>
  <si>
    <t>16656279-052</t>
  </si>
  <si>
    <t>16656279-053</t>
  </si>
  <si>
    <t>16656279-054</t>
  </si>
  <si>
    <t>16656279-055</t>
  </si>
  <si>
    <t>16656279-056</t>
  </si>
  <si>
    <t>16656279-057</t>
  </si>
  <si>
    <t>16656279-058</t>
  </si>
  <si>
    <t>16656279-059</t>
  </si>
  <si>
    <t>16656279-060</t>
  </si>
  <si>
    <t>16656279-061</t>
  </si>
  <si>
    <t>16656335-001</t>
  </si>
  <si>
    <t>16656335-002</t>
  </si>
  <si>
    <t>16656335-003</t>
  </si>
  <si>
    <t>16656335-004</t>
  </si>
  <si>
    <t>16656360-001</t>
  </si>
  <si>
    <t>16656360-002</t>
  </si>
  <si>
    <t>16656360-003</t>
  </si>
  <si>
    <t>16656360-004</t>
  </si>
  <si>
    <t>16656360-005</t>
  </si>
  <si>
    <t>16656360-006</t>
  </si>
  <si>
    <t>16656360-007</t>
  </si>
  <si>
    <t>16656360-008</t>
  </si>
  <si>
    <t>16656360-009</t>
  </si>
  <si>
    <t>16664730-001</t>
  </si>
  <si>
    <t>16664730-002</t>
  </si>
  <si>
    <t>16664730-003</t>
  </si>
  <si>
    <t>16664730-004</t>
  </si>
  <si>
    <t>16664730-005</t>
  </si>
  <si>
    <t>16664730-006</t>
  </si>
  <si>
    <t>16664730-007</t>
  </si>
  <si>
    <t>16664730-008</t>
  </si>
  <si>
    <t>16664730-009</t>
  </si>
  <si>
    <t>16664730-010</t>
  </si>
  <si>
    <t>16664730-011</t>
  </si>
  <si>
    <t>16664730-012</t>
  </si>
  <si>
    <t>16664730-013</t>
  </si>
  <si>
    <t>16664730-014</t>
  </si>
  <si>
    <t>16664730-015</t>
  </si>
  <si>
    <t>16664730-016</t>
  </si>
  <si>
    <t>16664731-001</t>
  </si>
  <si>
    <t>16664732-001</t>
  </si>
  <si>
    <t>16664733-001</t>
  </si>
  <si>
    <t>16664733-002</t>
  </si>
  <si>
    <t>16664733-003</t>
  </si>
  <si>
    <t>16664733-004</t>
  </si>
  <si>
    <t>16664734-001</t>
  </si>
  <si>
    <t>16664735-001</t>
  </si>
  <si>
    <t>16664735-002</t>
  </si>
  <si>
    <t>16664735-003</t>
  </si>
  <si>
    <t>16664735-004</t>
  </si>
  <si>
    <t>16664735-005</t>
  </si>
  <si>
    <t>16664735-006</t>
  </si>
  <si>
    <t>16664735-007</t>
  </si>
  <si>
    <t>16664735-008</t>
  </si>
  <si>
    <t>16664735-009</t>
  </si>
  <si>
    <t>16664735-010</t>
  </si>
  <si>
    <t>16664735-011</t>
  </si>
  <si>
    <t>16664735-012</t>
  </si>
  <si>
    <t>16664735-013</t>
  </si>
  <si>
    <t>16664735-014</t>
  </si>
  <si>
    <t>16664735-015</t>
  </si>
  <si>
    <t>16664735-016</t>
  </si>
  <si>
    <t>16664735-017</t>
  </si>
  <si>
    <t>16664735-018</t>
  </si>
  <si>
    <t>16664735-019</t>
  </si>
  <si>
    <t>16664735-020</t>
  </si>
  <si>
    <t>16664735-021</t>
  </si>
  <si>
    <t>16664735-022</t>
  </si>
  <si>
    <t>16664735-023</t>
  </si>
  <si>
    <t>16664735-024</t>
  </si>
  <si>
    <t>16664735-025</t>
  </si>
  <si>
    <t>16664735-026</t>
  </si>
  <si>
    <t>16664735-027</t>
  </si>
  <si>
    <t>16664735-028</t>
  </si>
  <si>
    <t>16664735-029</t>
  </si>
  <si>
    <t>16664735-030</t>
  </si>
  <si>
    <t>16664735-031</t>
  </si>
  <si>
    <t>16664735-032</t>
  </si>
  <si>
    <t>16664735-033</t>
  </si>
  <si>
    <t>16664735-034</t>
  </si>
  <si>
    <t>16664735-035</t>
  </si>
  <si>
    <t>16664735-036</t>
  </si>
  <si>
    <t>16664735-037</t>
  </si>
  <si>
    <t>16664735-038</t>
  </si>
  <si>
    <t>16664735-039</t>
  </si>
  <si>
    <t>16664735-040</t>
  </si>
  <si>
    <t>16664735-041</t>
  </si>
  <si>
    <t>16664735-042</t>
  </si>
  <si>
    <t>16664735-043</t>
  </si>
  <si>
    <t>16664735-044</t>
  </si>
  <si>
    <t>16664735-045</t>
  </si>
  <si>
    <t>16664735-046</t>
  </si>
  <si>
    <t>16664735-047</t>
  </si>
  <si>
    <t>16664735-048</t>
  </si>
  <si>
    <t>16664735-049</t>
  </si>
  <si>
    <t>16664735-050</t>
  </si>
  <si>
    <t>16664735-051</t>
  </si>
  <si>
    <t>16664735-052</t>
  </si>
  <si>
    <t>16664735-053</t>
  </si>
  <si>
    <t>16664735-054</t>
  </si>
  <si>
    <t>16664735-055</t>
  </si>
  <si>
    <t>16664735-056</t>
  </si>
  <si>
    <t>16664735-057</t>
  </si>
  <si>
    <t>16664735-058</t>
  </si>
  <si>
    <t>16664735-059</t>
  </si>
  <si>
    <t>16664735-060</t>
  </si>
  <si>
    <t>16664741-001</t>
  </si>
  <si>
    <t>16664741-002</t>
  </si>
  <si>
    <t>16664741-003</t>
  </si>
  <si>
    <t>16664741-004</t>
  </si>
  <si>
    <t>16664741-005</t>
  </si>
  <si>
    <t>16664741-006</t>
  </si>
  <si>
    <t>16664741-007</t>
  </si>
  <si>
    <t>16664741-008</t>
  </si>
  <si>
    <t>16664741-009</t>
  </si>
  <si>
    <t>16664741-010</t>
  </si>
  <si>
    <t>16664741-011</t>
  </si>
  <si>
    <t>16664741-012</t>
  </si>
  <si>
    <t>16664741-013</t>
  </si>
  <si>
    <t>16664741-014</t>
  </si>
  <si>
    <t>16664741-015</t>
  </si>
  <si>
    <t>16664741-016</t>
  </si>
  <si>
    <t>16664741-017</t>
  </si>
  <si>
    <t>16664741-018</t>
  </si>
  <si>
    <t>16664741-019</t>
  </si>
  <si>
    <t>16664741-020</t>
  </si>
  <si>
    <t>16664741-021</t>
  </si>
  <si>
    <t>16664741-022</t>
  </si>
  <si>
    <t>16664741-023</t>
  </si>
  <si>
    <t>16664741-024</t>
  </si>
  <si>
    <t>16664741-025</t>
  </si>
  <si>
    <t>16664741-026</t>
  </si>
  <si>
    <t>16664741-027</t>
  </si>
  <si>
    <t>16664741-028</t>
  </si>
  <si>
    <t>16670929-001</t>
  </si>
  <si>
    <t>16670929-002</t>
  </si>
  <si>
    <t>16670929-003</t>
  </si>
  <si>
    <t>16670929-004</t>
  </si>
  <si>
    <t>16670929-005</t>
  </si>
  <si>
    <t>16670929-006</t>
  </si>
  <si>
    <t>16670929-007</t>
  </si>
  <si>
    <t>16670929-008</t>
  </si>
  <si>
    <t>16670929-009</t>
  </si>
  <si>
    <t>16670932-001</t>
  </si>
  <si>
    <t>16670932-002</t>
  </si>
  <si>
    <t>16670932-003</t>
  </si>
  <si>
    <t>16670932-004</t>
  </si>
  <si>
    <t>16670932-005</t>
  </si>
  <si>
    <t>16670932-006</t>
  </si>
  <si>
    <t>16670932-007</t>
  </si>
  <si>
    <t>16670932-008</t>
  </si>
  <si>
    <t>16670932-009</t>
  </si>
  <si>
    <t>16671317-001</t>
  </si>
  <si>
    <t>16677537-001</t>
  </si>
  <si>
    <t>16677537-002</t>
  </si>
  <si>
    <t>16677537-003</t>
  </si>
  <si>
    <t>16677537-004</t>
  </si>
  <si>
    <t>16677537-005</t>
  </si>
  <si>
    <t>16677537-006</t>
  </si>
  <si>
    <t>16677537-007</t>
  </si>
  <si>
    <t>16677537-008</t>
  </si>
  <si>
    <t>16677537-009</t>
  </si>
  <si>
    <t>16677537-010</t>
  </si>
  <si>
    <t>16677537-011</t>
  </si>
  <si>
    <t>16677537-012</t>
  </si>
  <si>
    <t>16677537-013</t>
  </si>
  <si>
    <t>16677537-014</t>
  </si>
  <si>
    <t>16679331-001</t>
  </si>
  <si>
    <t>16679331-002</t>
  </si>
  <si>
    <t>16680038-001</t>
  </si>
  <si>
    <t>16680445-001</t>
  </si>
  <si>
    <t>16680687-001</t>
  </si>
  <si>
    <t>16680687-002</t>
  </si>
  <si>
    <t>16680749-001</t>
  </si>
  <si>
    <t>16680800-001</t>
  </si>
  <si>
    <t>16683360-001</t>
  </si>
  <si>
    <t>16685072-001</t>
  </si>
  <si>
    <t>16686439-001</t>
  </si>
  <si>
    <t>16686476-001</t>
  </si>
  <si>
    <t>16686884-001</t>
  </si>
  <si>
    <t>16688865-001</t>
  </si>
  <si>
    <t>16688865-002</t>
  </si>
  <si>
    <t>16688865-003</t>
  </si>
  <si>
    <t>16688865-004</t>
  </si>
  <si>
    <t>16688865-005</t>
  </si>
  <si>
    <t>16689905-001</t>
  </si>
  <si>
    <t>16692011-001</t>
  </si>
  <si>
    <t>16692011-002</t>
  </si>
  <si>
    <t>16692011-003</t>
  </si>
  <si>
    <t>16692011-004</t>
  </si>
  <si>
    <t>16692012-001</t>
  </si>
  <si>
    <t>16692012-002</t>
  </si>
  <si>
    <t>16692012-003</t>
  </si>
  <si>
    <t>16692012-004</t>
  </si>
  <si>
    <t>16692012-005</t>
  </si>
  <si>
    <t>16692012-006</t>
  </si>
  <si>
    <t>16692012-007</t>
  </si>
  <si>
    <t>16692012-008</t>
  </si>
  <si>
    <t>16692012-009</t>
  </si>
  <si>
    <t>16692012-010</t>
  </si>
  <si>
    <t>16692012-011</t>
  </si>
  <si>
    <t>16692012-012</t>
  </si>
  <si>
    <t>16692012-013</t>
  </si>
  <si>
    <t>16692012-014</t>
  </si>
  <si>
    <t>16692012-015</t>
  </si>
  <si>
    <t>16692012-016</t>
  </si>
  <si>
    <t>16692012-017</t>
  </si>
  <si>
    <t>16692013-001</t>
  </si>
  <si>
    <t>16692013-002</t>
  </si>
  <si>
    <t>16692013-003</t>
  </si>
  <si>
    <t>16692013-004</t>
  </si>
  <si>
    <t>16692015-001</t>
  </si>
  <si>
    <t>16692015-002</t>
  </si>
  <si>
    <t>16692015-003</t>
  </si>
  <si>
    <t>16692015-004</t>
  </si>
  <si>
    <t>16692015-005</t>
  </si>
  <si>
    <t>16692015-006</t>
  </si>
  <si>
    <t>16692015-007</t>
  </si>
  <si>
    <t>16692015-008</t>
  </si>
  <si>
    <t>16692015-009</t>
  </si>
  <si>
    <t>16692015-010</t>
  </si>
  <si>
    <t>16692015-011</t>
  </si>
  <si>
    <t>16692015-012</t>
  </si>
  <si>
    <t>16692015-013</t>
  </si>
  <si>
    <t>16692015-014</t>
  </si>
  <si>
    <t>16692018-001</t>
  </si>
  <si>
    <t>16692018-002</t>
  </si>
  <si>
    <t>16692018-003</t>
  </si>
  <si>
    <t>16692018-004</t>
  </si>
  <si>
    <t>16692018-005</t>
  </si>
  <si>
    <t>16692018-006</t>
  </si>
  <si>
    <t>16692018-007</t>
  </si>
  <si>
    <t>16692018-008</t>
  </si>
  <si>
    <t>16692018-009</t>
  </si>
  <si>
    <t>16692018-010</t>
  </si>
  <si>
    <t>16692018-011</t>
  </si>
  <si>
    <t>16692018-012</t>
  </si>
  <si>
    <t>16692018-013</t>
  </si>
  <si>
    <t>16692018-014</t>
  </si>
  <si>
    <t>16692021-001</t>
  </si>
  <si>
    <t>16692021-002</t>
  </si>
  <si>
    <t>16692021-003</t>
  </si>
  <si>
    <t>16692021-004</t>
  </si>
  <si>
    <t>16692021-005</t>
  </si>
  <si>
    <t>16692021-006</t>
  </si>
  <si>
    <t>16692021-007</t>
  </si>
  <si>
    <t>16692021-008</t>
  </si>
  <si>
    <t>16692021-009</t>
  </si>
  <si>
    <t>16692021-010</t>
  </si>
  <si>
    <t>16692021-011</t>
  </si>
  <si>
    <t>16692021-012</t>
  </si>
  <si>
    <t>16692021-013</t>
  </si>
  <si>
    <t>16692021-014</t>
  </si>
  <si>
    <t>16692021-015</t>
  </si>
  <si>
    <t>16692021-016</t>
  </si>
  <si>
    <t>16692021-017</t>
  </si>
  <si>
    <t>16692021-018</t>
  </si>
  <si>
    <t>16692021-019</t>
  </si>
  <si>
    <t>16692021-020</t>
  </si>
  <si>
    <t>16692021-021</t>
  </si>
  <si>
    <t>16692024-001</t>
  </si>
  <si>
    <t>16692024-002</t>
  </si>
  <si>
    <t>16692024-003</t>
  </si>
  <si>
    <t>16692025-001</t>
  </si>
  <si>
    <t>16692025-002</t>
  </si>
  <si>
    <t>16692025-003</t>
  </si>
  <si>
    <t>16692025-004</t>
  </si>
  <si>
    <t>16692025-005</t>
  </si>
  <si>
    <t>16692025-006</t>
  </si>
  <si>
    <t>16692025-007</t>
  </si>
  <si>
    <t>16692025-008</t>
  </si>
  <si>
    <t>16692025-009</t>
  </si>
  <si>
    <t>16692025-010</t>
  </si>
  <si>
    <t>16692025-011</t>
  </si>
  <si>
    <t>16692027-001</t>
  </si>
  <si>
    <t>16692027-002</t>
  </si>
  <si>
    <t>16692030-001</t>
  </si>
  <si>
    <t>16692030-002</t>
  </si>
  <si>
    <t>16692030-003</t>
  </si>
  <si>
    <t>16692030-004</t>
  </si>
  <si>
    <t>16692030-005</t>
  </si>
  <si>
    <t>16692030-006</t>
  </si>
  <si>
    <t>16692030-007</t>
  </si>
  <si>
    <t>16692030-008</t>
  </si>
  <si>
    <t>16692030-009</t>
  </si>
  <si>
    <t>16692030-010</t>
  </si>
  <si>
    <t>16692030-011</t>
  </si>
  <si>
    <t>16692030-012</t>
  </si>
  <si>
    <t>16692030-013</t>
  </si>
  <si>
    <t>16692030-014</t>
  </si>
  <si>
    <t>16692032-001</t>
  </si>
  <si>
    <t>16692032-002</t>
  </si>
  <si>
    <t>16692032-003</t>
  </si>
  <si>
    <t>16692032-004</t>
  </si>
  <si>
    <t>16692032-005</t>
  </si>
  <si>
    <t>16692043-001</t>
  </si>
  <si>
    <t>16692047-001</t>
  </si>
  <si>
    <t>16692047-002</t>
  </si>
  <si>
    <t>16692049-001</t>
  </si>
  <si>
    <t>16692049-002</t>
  </si>
  <si>
    <t>16692049-003</t>
  </si>
  <si>
    <t>16692050-001</t>
  </si>
  <si>
    <t>16692050-002</t>
  </si>
  <si>
    <t>16692050-003</t>
  </si>
  <si>
    <t>16692050-004</t>
  </si>
  <si>
    <t>16692050-005</t>
  </si>
  <si>
    <t>16692050-006</t>
  </si>
  <si>
    <t>16692050-007</t>
  </si>
  <si>
    <t>16692168-001</t>
  </si>
  <si>
    <t>16692168-002</t>
  </si>
  <si>
    <t>16692170-001</t>
  </si>
  <si>
    <t>16692170-002</t>
  </si>
  <si>
    <t>16692170-003</t>
  </si>
  <si>
    <t>16692199-001</t>
  </si>
  <si>
    <t>16692199-002</t>
  </si>
  <si>
    <t>16692199-003</t>
  </si>
  <si>
    <t>16692199-004</t>
  </si>
  <si>
    <t>16692199-005</t>
  </si>
  <si>
    <t>16692199-006</t>
  </si>
  <si>
    <t>16692199-007</t>
  </si>
  <si>
    <t>16692199-008</t>
  </si>
  <si>
    <t>16692199-009</t>
  </si>
  <si>
    <t>16692199-010</t>
  </si>
  <si>
    <t>16692199-011</t>
  </si>
  <si>
    <t>16692199-012</t>
  </si>
  <si>
    <t>16692199-013</t>
  </si>
  <si>
    <t>16692199-014</t>
  </si>
  <si>
    <t>16692199-015</t>
  </si>
  <si>
    <t>16692199-016</t>
  </si>
  <si>
    <t>16692199-017</t>
  </si>
  <si>
    <t>16692199-018</t>
  </si>
  <si>
    <t>16692199-019</t>
  </si>
  <si>
    <t>16692199-020</t>
  </si>
  <si>
    <t>16692199-021</t>
  </si>
  <si>
    <t>16692203-001</t>
  </si>
  <si>
    <t>16692203-002</t>
  </si>
  <si>
    <t>16692203-003</t>
  </si>
  <si>
    <t>16692203-004</t>
  </si>
  <si>
    <t>16692203-005</t>
  </si>
  <si>
    <t>16692203-006</t>
  </si>
  <si>
    <t>16692269-001</t>
  </si>
  <si>
    <t>16692269-002</t>
  </si>
  <si>
    <t>16692269-003</t>
  </si>
  <si>
    <t>16692269-004</t>
  </si>
  <si>
    <t>16692269-005</t>
  </si>
  <si>
    <t>16692269-006</t>
  </si>
  <si>
    <t>16692298-002</t>
  </si>
  <si>
    <t>16692298-003</t>
  </si>
  <si>
    <t>16692298-004</t>
  </si>
  <si>
    <t>16692298-005</t>
  </si>
  <si>
    <t>16692298-006</t>
  </si>
  <si>
    <t>16692298-007</t>
  </si>
  <si>
    <t>16692298-008</t>
  </si>
  <si>
    <t>16692298-009</t>
  </si>
  <si>
    <t>16695201-001</t>
  </si>
  <si>
    <t>16695201-002</t>
  </si>
  <si>
    <t>16695202-001</t>
  </si>
  <si>
    <t>16696203-001</t>
  </si>
  <si>
    <t>16696208-001</t>
  </si>
  <si>
    <t>16696562-001</t>
  </si>
  <si>
    <t>16696641-001</t>
  </si>
  <si>
    <t>16696673-001</t>
  </si>
  <si>
    <t>16696675-001</t>
  </si>
  <si>
    <t>16696687-001</t>
  </si>
  <si>
    <t>16696692-001</t>
  </si>
  <si>
    <t>16696699-001</t>
  </si>
  <si>
    <t>16696702-001</t>
  </si>
  <si>
    <t>16696703-001</t>
  </si>
  <si>
    <t>16697171-001</t>
  </si>
  <si>
    <t>16697173-001</t>
  </si>
  <si>
    <t>16697214-001</t>
  </si>
  <si>
    <t>16697295-001</t>
  </si>
  <si>
    <t>16697296-001</t>
  </si>
  <si>
    <t>16697310-001</t>
  </si>
  <si>
    <t>16698755-001</t>
  </si>
  <si>
    <t>16698756-001</t>
  </si>
  <si>
    <t>16699059-001</t>
  </si>
  <si>
    <t>16699060-001</t>
  </si>
  <si>
    <t>16699060-002</t>
  </si>
  <si>
    <t>16699060-003</t>
  </si>
  <si>
    <t>16699060-004</t>
  </si>
  <si>
    <t>16699061-001</t>
  </si>
  <si>
    <t>16699061-002</t>
  </si>
  <si>
    <t>16699061-003</t>
  </si>
  <si>
    <t>16699062-001</t>
  </si>
  <si>
    <t>16699062-002</t>
  </si>
  <si>
    <t>16699063-001</t>
  </si>
  <si>
    <t>16699063-002</t>
  </si>
  <si>
    <t>16699063-003</t>
  </si>
  <si>
    <t>16699064-001</t>
  </si>
  <si>
    <t>16699064-002</t>
  </si>
  <si>
    <t>16699064-003</t>
  </si>
  <si>
    <t>16699065-001</t>
  </si>
  <si>
    <t>16699068-001</t>
  </si>
  <si>
    <t>16699070-001</t>
  </si>
  <si>
    <t>16699072-001</t>
  </si>
  <si>
    <t>16701139-001</t>
  </si>
  <si>
    <t>16701139-002</t>
  </si>
  <si>
    <t>16701139-003</t>
  </si>
  <si>
    <t>16701139-004</t>
  </si>
  <si>
    <t>16701139-005</t>
  </si>
  <si>
    <t>16701139-006</t>
  </si>
  <si>
    <t>16701139-007</t>
  </si>
  <si>
    <t>16701139-008</t>
  </si>
  <si>
    <t>16701139-009</t>
  </si>
  <si>
    <t>16701139-010</t>
  </si>
  <si>
    <t>16701139-011</t>
  </si>
  <si>
    <t>16701139-012</t>
  </si>
  <si>
    <t>16701139-013</t>
  </si>
  <si>
    <t>16701139-014</t>
  </si>
  <si>
    <t>16701139-015</t>
  </si>
  <si>
    <t>16701139-016</t>
  </si>
  <si>
    <t>16701139-017</t>
  </si>
  <si>
    <t>16701139-018</t>
  </si>
  <si>
    <t>16701139-019</t>
  </si>
  <si>
    <t>16701139-020</t>
  </si>
  <si>
    <t>16701139-021</t>
  </si>
  <si>
    <t>16701139-022</t>
  </si>
  <si>
    <t>16701139-023</t>
  </si>
  <si>
    <t>16701139-024</t>
  </si>
  <si>
    <t>16701139-025</t>
  </si>
  <si>
    <t>16701139-026</t>
  </si>
  <si>
    <t>16701139-027</t>
  </si>
  <si>
    <t>16701139-028</t>
  </si>
  <si>
    <t>16701139-029</t>
  </si>
  <si>
    <t>16701139-030</t>
  </si>
  <si>
    <t>16701139-031</t>
  </si>
  <si>
    <t>16701139-032</t>
  </si>
  <si>
    <t>16701139-033</t>
  </si>
  <si>
    <t>16701139-034</t>
  </si>
  <si>
    <t>16701139-035</t>
  </si>
  <si>
    <t>16701139-036</t>
  </si>
  <si>
    <t>16701139-037</t>
  </si>
  <si>
    <t>16701139-038</t>
  </si>
  <si>
    <t>16701139-039</t>
  </si>
  <si>
    <t>16701139-040</t>
  </si>
  <si>
    <t>16701139-041</t>
  </si>
  <si>
    <t>16701139-042</t>
  </si>
  <si>
    <t>16701139-043</t>
  </si>
  <si>
    <t>16701139-044</t>
  </si>
  <si>
    <t>16701139-045</t>
  </si>
  <si>
    <t>16701139-046</t>
  </si>
  <si>
    <t>16701139-047</t>
  </si>
  <si>
    <t>16701139-048</t>
  </si>
  <si>
    <t>16701139-049</t>
  </si>
  <si>
    <t>16701139-050</t>
  </si>
  <si>
    <t>16701139-051</t>
  </si>
  <si>
    <t>16701139-052</t>
  </si>
  <si>
    <t>16701139-053</t>
  </si>
  <si>
    <t>16701139-054</t>
  </si>
  <si>
    <t>16701139-055</t>
  </si>
  <si>
    <t>16701139-056</t>
  </si>
  <si>
    <t>16701139-057</t>
  </si>
  <si>
    <t>16701139-058</t>
  </si>
  <si>
    <t>16701938-001</t>
  </si>
  <si>
    <t>16701938-002</t>
  </si>
  <si>
    <t>16701938-003</t>
  </si>
  <si>
    <t>16701938-004</t>
  </si>
  <si>
    <t>16701938-005</t>
  </si>
  <si>
    <t>16701938-006</t>
  </si>
  <si>
    <t>16701938-007</t>
  </si>
  <si>
    <t>16701938-008</t>
  </si>
  <si>
    <t>16701938-009</t>
  </si>
  <si>
    <t>16701938-010</t>
  </si>
  <si>
    <t>16701938-011</t>
  </si>
  <si>
    <t>16701938-012</t>
  </si>
  <si>
    <t>16701938-013</t>
  </si>
  <si>
    <t>16701938-014</t>
  </si>
  <si>
    <t>16701938-015</t>
  </si>
  <si>
    <t>16701938-016</t>
  </si>
  <si>
    <t>16701938-017</t>
  </si>
  <si>
    <t>16701938-018</t>
  </si>
  <si>
    <t>16701938-019</t>
  </si>
  <si>
    <t>16701938-020</t>
  </si>
  <si>
    <t>16701988-001</t>
  </si>
  <si>
    <t>16703935-001</t>
  </si>
  <si>
    <t>16704368-001</t>
  </si>
  <si>
    <t>16704915-024</t>
  </si>
  <si>
    <t>16705730-001</t>
  </si>
  <si>
    <t>16706260-001</t>
  </si>
  <si>
    <t>16706262-001</t>
  </si>
  <si>
    <t>16706265-001</t>
  </si>
  <si>
    <t>16706265-002</t>
  </si>
  <si>
    <t>16706265-003</t>
  </si>
  <si>
    <t>16706265-004</t>
  </si>
  <si>
    <t>16706265-005</t>
  </si>
  <si>
    <t>16706265-006</t>
  </si>
  <si>
    <t>16706265-007</t>
  </si>
  <si>
    <t>16706265-008</t>
  </si>
  <si>
    <t>16706265-009</t>
  </si>
  <si>
    <t>16706265-010</t>
  </si>
  <si>
    <t>16706265-011</t>
  </si>
  <si>
    <t>16706265-012</t>
  </si>
  <si>
    <t>16706265-013</t>
  </si>
  <si>
    <t>16706265-014</t>
  </si>
  <si>
    <t>16706265-015</t>
  </si>
  <si>
    <t>16706265-016</t>
  </si>
  <si>
    <t>16706265-017</t>
  </si>
  <si>
    <t>16706265-018</t>
  </si>
  <si>
    <t>16706265-019</t>
  </si>
  <si>
    <t>16706265-020</t>
  </si>
  <si>
    <t>16706265-021</t>
  </si>
  <si>
    <t>16706265-022</t>
  </si>
  <si>
    <t>16706265-023</t>
  </si>
  <si>
    <t>16706265-024</t>
  </si>
  <si>
    <t>16706273-001</t>
  </si>
  <si>
    <t>16706273-002</t>
  </si>
  <si>
    <t>16706273-003</t>
  </si>
  <si>
    <t>16706273-004</t>
  </si>
  <si>
    <t>16706273-005</t>
  </si>
  <si>
    <t>16706273-006</t>
  </si>
  <si>
    <t>16706273-007</t>
  </si>
  <si>
    <t>16706273-008</t>
  </si>
  <si>
    <t>16706273-009</t>
  </si>
  <si>
    <t>16706273-010</t>
  </si>
  <si>
    <t>16706273-011</t>
  </si>
  <si>
    <t>16706273-012</t>
  </si>
  <si>
    <t>16706273-013</t>
  </si>
  <si>
    <t>16706273-014</t>
  </si>
  <si>
    <t>16706273-015</t>
  </si>
  <si>
    <t>16706273-016</t>
  </si>
  <si>
    <t>16706273-017</t>
  </si>
  <si>
    <t>16706273-018</t>
  </si>
  <si>
    <t>16706273-019</t>
  </si>
  <si>
    <t>16706273-020</t>
  </si>
  <si>
    <t>16706273-021</t>
  </si>
  <si>
    <t>16706273-022</t>
  </si>
  <si>
    <t>16706273-023</t>
  </si>
  <si>
    <t>16706273-024</t>
  </si>
  <si>
    <t>16706273-025</t>
  </si>
  <si>
    <t>16706273-026</t>
  </si>
  <si>
    <t>16706273-027</t>
  </si>
  <si>
    <t>16706273-028</t>
  </si>
  <si>
    <t>16706273-029</t>
  </si>
  <si>
    <t>16706273-030</t>
  </si>
  <si>
    <t>16706273-031</t>
  </si>
  <si>
    <t>16706273-032</t>
  </si>
  <si>
    <t>16706273-033</t>
  </si>
  <si>
    <t>16706273-034</t>
  </si>
  <si>
    <t>16706273-035</t>
  </si>
  <si>
    <t>16706273-036</t>
  </si>
  <si>
    <t>16706273-037</t>
  </si>
  <si>
    <t>16706273-038</t>
  </si>
  <si>
    <t>16706273-039</t>
  </si>
  <si>
    <t>16706273-040</t>
  </si>
  <si>
    <t>16706273-041</t>
  </si>
  <si>
    <t>16706273-042</t>
  </si>
  <si>
    <t>16706273-043</t>
  </si>
  <si>
    <t>16706273-044</t>
  </si>
  <si>
    <t>16706273-045</t>
  </si>
  <si>
    <t>16706273-046</t>
  </si>
  <si>
    <t>16706273-047</t>
  </si>
  <si>
    <t>16706273-048</t>
  </si>
  <si>
    <t>16706273-049</t>
  </si>
  <si>
    <t>16706273-050</t>
  </si>
  <si>
    <t>16706273-051</t>
  </si>
  <si>
    <t>16706273-052</t>
  </si>
  <si>
    <t>16706273-053</t>
  </si>
  <si>
    <t>16706273-054</t>
  </si>
  <si>
    <t>16706273-055</t>
  </si>
  <si>
    <t>16706273-056</t>
  </si>
  <si>
    <t>16706273-057</t>
  </si>
  <si>
    <t>16706273-058</t>
  </si>
  <si>
    <t>16706273-059</t>
  </si>
  <si>
    <t>16706273-060</t>
  </si>
  <si>
    <t>16706273-061</t>
  </si>
  <si>
    <t>16706273-062</t>
  </si>
  <si>
    <t>16706273-063</t>
  </si>
  <si>
    <t>16706273-064</t>
  </si>
  <si>
    <t>16706273-065</t>
  </si>
  <si>
    <t>16706273-066</t>
  </si>
  <si>
    <t>16706273-067</t>
  </si>
  <si>
    <t>16706273-068</t>
  </si>
  <si>
    <t>16706273-069</t>
  </si>
  <si>
    <t>16706273-070</t>
  </si>
  <si>
    <t>16706273-071</t>
  </si>
  <si>
    <t>16706273-072</t>
  </si>
  <si>
    <t>16706273-073</t>
  </si>
  <si>
    <t>16706273-074</t>
  </si>
  <si>
    <t>16706273-075</t>
  </si>
  <si>
    <t>16706273-076</t>
  </si>
  <si>
    <t>16706273-077</t>
  </si>
  <si>
    <t>16706273-078</t>
  </si>
  <si>
    <t>16706273-079</t>
  </si>
  <si>
    <t>16706273-080</t>
  </si>
  <si>
    <t>16706273-081</t>
  </si>
  <si>
    <t>16706273-082</t>
  </si>
  <si>
    <t>16706273-083</t>
  </si>
  <si>
    <t>16706273-084</t>
  </si>
  <si>
    <t>16706273-085</t>
  </si>
  <si>
    <t>16706273-086</t>
  </si>
  <si>
    <t>16706273-087</t>
  </si>
  <si>
    <t>16706273-088</t>
  </si>
  <si>
    <t>16706273-089</t>
  </si>
  <si>
    <t>16706273-090</t>
  </si>
  <si>
    <t>16706273-091</t>
  </si>
  <si>
    <t>16706273-092</t>
  </si>
  <si>
    <t>16706273-093</t>
  </si>
  <si>
    <t>16706273-094</t>
  </si>
  <si>
    <t>16706273-095</t>
  </si>
  <si>
    <t>16706273-096</t>
  </si>
  <si>
    <t>16706273-097</t>
  </si>
  <si>
    <t>16706273-098</t>
  </si>
  <si>
    <t>16706273-099</t>
  </si>
  <si>
    <t>16706273-100</t>
  </si>
  <si>
    <t>16706273-101</t>
  </si>
  <si>
    <t>16706273-102</t>
  </si>
  <si>
    <t>16706273-103</t>
  </si>
  <si>
    <t>16706273-104</t>
  </si>
  <si>
    <t>16706273-105</t>
  </si>
  <si>
    <t>16706273-106</t>
  </si>
  <si>
    <t>16706273-107</t>
  </si>
  <si>
    <t>16706273-108</t>
  </si>
  <si>
    <t>16706273-109</t>
  </si>
  <si>
    <t>16706273-110</t>
  </si>
  <si>
    <t>16706273-111</t>
  </si>
  <si>
    <t>16706273-112</t>
  </si>
  <si>
    <t>16706273-113</t>
  </si>
  <si>
    <t>16706273-114</t>
  </si>
  <si>
    <t>16706273-115</t>
  </si>
  <si>
    <t>16706273-116</t>
  </si>
  <si>
    <t>16706273-117</t>
  </si>
  <si>
    <t>16706273-118</t>
  </si>
  <si>
    <t>16706273-119</t>
  </si>
  <si>
    <t>16706273-120</t>
  </si>
  <si>
    <t>16706273-121</t>
  </si>
  <si>
    <t>16706273-122</t>
  </si>
  <si>
    <t>16706273-123</t>
  </si>
  <si>
    <t>16706273-124</t>
  </si>
  <si>
    <t>16706273-125</t>
  </si>
  <si>
    <t>16706273-126</t>
  </si>
  <si>
    <t>16706275-001</t>
  </si>
  <si>
    <t>16706275-002</t>
  </si>
  <si>
    <t>16706275-003</t>
  </si>
  <si>
    <t>16706275-004</t>
  </si>
  <si>
    <t>16706275-005</t>
  </si>
  <si>
    <t>16706279-001</t>
  </si>
  <si>
    <t>16706279-002</t>
  </si>
  <si>
    <t>16706279-003</t>
  </si>
  <si>
    <t>16706279-004</t>
  </si>
  <si>
    <t>16706279-005</t>
  </si>
  <si>
    <t>16706279-006</t>
  </si>
  <si>
    <t>16706279-007</t>
  </si>
  <si>
    <t>16706284-001</t>
  </si>
  <si>
    <t>16706301-001</t>
  </si>
  <si>
    <t>16706301-002</t>
  </si>
  <si>
    <t>16706301-003</t>
  </si>
  <si>
    <t>16706301-004</t>
  </si>
  <si>
    <t>16706301-005</t>
  </si>
  <si>
    <t>16706301-006</t>
  </si>
  <si>
    <t>16706310-001</t>
  </si>
  <si>
    <t>16706310-002</t>
  </si>
  <si>
    <t>16706620-001</t>
  </si>
  <si>
    <t>16706621-001</t>
  </si>
  <si>
    <t>16706988-001</t>
  </si>
  <si>
    <t>16707122-001</t>
  </si>
  <si>
    <t>16707122-002</t>
  </si>
  <si>
    <t>16707386-001</t>
  </si>
  <si>
    <t>16707386-002</t>
  </si>
  <si>
    <t>16707387-001</t>
  </si>
  <si>
    <t>16707387-002</t>
  </si>
  <si>
    <t>16707388-001</t>
  </si>
  <si>
    <t>16707390-001</t>
  </si>
  <si>
    <t>16707390-002</t>
  </si>
  <si>
    <t>16707391-001</t>
  </si>
  <si>
    <t>16707392-001</t>
  </si>
  <si>
    <t>16707393-001</t>
  </si>
  <si>
    <t>16707394-001</t>
  </si>
  <si>
    <t>16707395-001</t>
  </si>
  <si>
    <t>16707396-001</t>
  </si>
  <si>
    <t>16707397-001</t>
  </si>
  <si>
    <t>16707398-001</t>
  </si>
  <si>
    <t>16707398-002</t>
  </si>
  <si>
    <t>16707398-003</t>
  </si>
  <si>
    <t>16707398-004</t>
  </si>
  <si>
    <t>16707399-001</t>
  </si>
  <si>
    <t>16707399-002</t>
  </si>
  <si>
    <t>16707399-003</t>
  </si>
  <si>
    <t>16707399-004</t>
  </si>
  <si>
    <t>16707399-005</t>
  </si>
  <si>
    <t>16707399-006</t>
  </si>
  <si>
    <t>16707399-007</t>
  </si>
  <si>
    <t>16707399-008</t>
  </si>
  <si>
    <t>16707399-009</t>
  </si>
  <si>
    <t>16707399-010</t>
  </si>
  <si>
    <t>16707399-011</t>
  </si>
  <si>
    <t>16707399-012</t>
  </si>
  <si>
    <t>16707399-013</t>
  </si>
  <si>
    <t>16707399-014</t>
  </si>
  <si>
    <t>16707399-015</t>
  </si>
  <si>
    <t>16707399-016</t>
  </si>
  <si>
    <t>16707399-017</t>
  </si>
  <si>
    <t>16707399-018</t>
  </si>
  <si>
    <t>16707399-019</t>
  </si>
  <si>
    <t>16707399-020</t>
  </si>
  <si>
    <t>16707399-021</t>
  </si>
  <si>
    <t>16707399-022</t>
  </si>
  <si>
    <t>16707399-023</t>
  </si>
  <si>
    <t>16707399-024</t>
  </si>
  <si>
    <t>16707399-025</t>
  </si>
  <si>
    <t>16707399-026</t>
  </si>
  <si>
    <t>16708062-001</t>
  </si>
  <si>
    <t>16708071-001</t>
  </si>
  <si>
    <t>16708072-001</t>
  </si>
  <si>
    <t>16708090-001</t>
  </si>
  <si>
    <t>16708090-002</t>
  </si>
  <si>
    <t>16708090-003</t>
  </si>
  <si>
    <t>16708090-004</t>
  </si>
  <si>
    <t>16708090-005</t>
  </si>
  <si>
    <t>16708090-006</t>
  </si>
  <si>
    <t>16708090-007</t>
  </si>
  <si>
    <t>16708090-008</t>
  </si>
  <si>
    <t>16708090-009</t>
  </si>
  <si>
    <t>16708090-010</t>
  </si>
  <si>
    <t>16708090-011</t>
  </si>
  <si>
    <t>16708091-001</t>
  </si>
  <si>
    <t>16708094-001</t>
  </si>
  <si>
    <t>16708094-002</t>
  </si>
  <si>
    <t>16708094-003</t>
  </si>
  <si>
    <t>16708094-004</t>
  </si>
  <si>
    <t>16708094-005</t>
  </si>
  <si>
    <t>16708094-006</t>
  </si>
  <si>
    <t>16708094-007</t>
  </si>
  <si>
    <t>16708094-008</t>
  </si>
  <si>
    <t>16708094-009</t>
  </si>
  <si>
    <t>16708094-010</t>
  </si>
  <si>
    <t>16708094-011</t>
  </si>
  <si>
    <t>16708094-012</t>
  </si>
  <si>
    <t>16708094-013</t>
  </si>
  <si>
    <t>16708094-015</t>
  </si>
  <si>
    <t>16708094-016</t>
  </si>
  <si>
    <t>16708094-017</t>
  </si>
  <si>
    <t>16708094-018</t>
  </si>
  <si>
    <t>16708094-019</t>
  </si>
  <si>
    <t>16708094-020</t>
  </si>
  <si>
    <t>16708094-021</t>
  </si>
  <si>
    <t>16708094-022</t>
  </si>
  <si>
    <t>16708094-023</t>
  </si>
  <si>
    <t>16708094-024</t>
  </si>
  <si>
    <t>16708094-025</t>
  </si>
  <si>
    <t>16708094-026</t>
  </si>
  <si>
    <t>16708094-027</t>
  </si>
  <si>
    <t>16708094-028</t>
  </si>
  <si>
    <t>16708094-029</t>
  </si>
  <si>
    <t>16708094-030</t>
  </si>
  <si>
    <t>16708094-031</t>
  </si>
  <si>
    <t>16708094-032</t>
  </si>
  <si>
    <t>16708094-033</t>
  </si>
  <si>
    <t>16708094-034</t>
  </si>
  <si>
    <t>16708094-035</t>
  </si>
  <si>
    <t>16708094-036</t>
  </si>
  <si>
    <t>16708094-037</t>
  </si>
  <si>
    <t>16708094-038</t>
  </si>
  <si>
    <t>16708094-039</t>
  </si>
  <si>
    <t>16708094-040</t>
  </si>
  <si>
    <t>16708094-041</t>
  </si>
  <si>
    <t>16708094-042</t>
  </si>
  <si>
    <t>16708094-043</t>
  </si>
  <si>
    <t>16708094-044</t>
  </si>
  <si>
    <t>16708094-045</t>
  </si>
  <si>
    <t>16708094-046</t>
  </si>
  <si>
    <t>16708094-047</t>
  </si>
  <si>
    <t>16708094-048</t>
  </si>
  <si>
    <t>16708094-049</t>
  </si>
  <si>
    <t>16708094-050</t>
  </si>
  <si>
    <t>16708094-051</t>
  </si>
  <si>
    <t>16708094-052</t>
  </si>
  <si>
    <t>16708094-053</t>
  </si>
  <si>
    <t>16708094-054</t>
  </si>
  <si>
    <t>16708094-055</t>
  </si>
  <si>
    <t>16708094-056</t>
  </si>
  <si>
    <t>16708094-057</t>
  </si>
  <si>
    <t>16708094-058</t>
  </si>
  <si>
    <t>16708094-059</t>
  </si>
  <si>
    <t>16708094-060</t>
  </si>
  <si>
    <t>16708094-061</t>
  </si>
  <si>
    <t>16708094-062</t>
  </si>
  <si>
    <t>16708094-063</t>
  </si>
  <si>
    <t>16708094-064</t>
  </si>
  <si>
    <t>16708094-065</t>
  </si>
  <si>
    <t>16708094-066</t>
  </si>
  <si>
    <t>16708094-067</t>
  </si>
  <si>
    <t>16708094-068</t>
  </si>
  <si>
    <t>16708094-069</t>
  </si>
  <si>
    <t>16708094-070</t>
  </si>
  <si>
    <t>16708094-071</t>
  </si>
  <si>
    <t>16708094-072</t>
  </si>
  <si>
    <t>16708094-073</t>
  </si>
  <si>
    <t>16708094-074</t>
  </si>
  <si>
    <t>16708094-075</t>
  </si>
  <si>
    <t>16708094-076</t>
  </si>
  <si>
    <t>16708094-077</t>
  </si>
  <si>
    <t>16708094-078</t>
  </si>
  <si>
    <t>16708094-079</t>
  </si>
  <si>
    <t>16708094-080</t>
  </si>
  <si>
    <t>16708094-081</t>
  </si>
  <si>
    <t>16708094-082</t>
  </si>
  <si>
    <t>16708094-083</t>
  </si>
  <si>
    <t>16708094-084</t>
  </si>
  <si>
    <t>16708094-085</t>
  </si>
  <si>
    <t>16708094-086</t>
  </si>
  <si>
    <t>16708094-087</t>
  </si>
  <si>
    <t>16708094-088</t>
  </si>
  <si>
    <t>16708094-089</t>
  </si>
  <si>
    <t>16708094-090</t>
  </si>
  <si>
    <t>16708094-091</t>
  </si>
  <si>
    <t>16708094-092</t>
  </si>
  <si>
    <t>16708094-093</t>
  </si>
  <si>
    <t>16708094-094</t>
  </si>
  <si>
    <t>16708094-095</t>
  </si>
  <si>
    <t>16708094-096</t>
  </si>
  <si>
    <t>16708094-097</t>
  </si>
  <si>
    <t>16708094-098</t>
  </si>
  <si>
    <t>16708094-099</t>
  </si>
  <si>
    <t>16708094-100</t>
  </si>
  <si>
    <t>16708094-101</t>
  </si>
  <si>
    <t>16708094-102</t>
  </si>
  <si>
    <t>16708094-103</t>
  </si>
  <si>
    <t>16708094-104</t>
  </si>
  <si>
    <t>16708094-105</t>
  </si>
  <si>
    <t>16708094-106</t>
  </si>
  <si>
    <t>16708094-107</t>
  </si>
  <si>
    <t>16708094-108</t>
  </si>
  <si>
    <t>16708094-109</t>
  </si>
  <si>
    <t>16708094-110</t>
  </si>
  <si>
    <t>16708094-111</t>
  </si>
  <si>
    <t>16708094-112</t>
  </si>
  <si>
    <t>16708094-113</t>
  </si>
  <si>
    <t>16708094-114</t>
  </si>
  <si>
    <t>16708094-115</t>
  </si>
  <si>
    <t>16708094-116</t>
  </si>
  <si>
    <t>16708094-117</t>
  </si>
  <si>
    <t>16708094-118</t>
  </si>
  <si>
    <t>16708094-119</t>
  </si>
  <si>
    <t>16708094-120</t>
  </si>
  <si>
    <t>16708094-121</t>
  </si>
  <si>
    <t>16708094-122</t>
  </si>
  <si>
    <t>16708094-123</t>
  </si>
  <si>
    <t>16708094-124</t>
  </si>
  <si>
    <t>16708094-125</t>
  </si>
  <si>
    <t>16708094-126</t>
  </si>
  <si>
    <t>16708094-127</t>
  </si>
  <si>
    <t>16708094-128</t>
  </si>
  <si>
    <t>16708094-129</t>
  </si>
  <si>
    <t>16708094-130</t>
  </si>
  <si>
    <t>16708094-131</t>
  </si>
  <si>
    <t>16708094-132</t>
  </si>
  <si>
    <t>16708094-133</t>
  </si>
  <si>
    <t>16708094-134</t>
  </si>
  <si>
    <t>16708094-135</t>
  </si>
  <si>
    <t>16708094-136</t>
  </si>
  <si>
    <t>16708094-137</t>
  </si>
  <si>
    <t>16708094-138</t>
  </si>
  <si>
    <t>16708094-139</t>
  </si>
  <si>
    <t>16708094-140</t>
  </si>
  <si>
    <t>16708094-141</t>
  </si>
  <si>
    <t>16708094-142</t>
  </si>
  <si>
    <t>16708094-143</t>
  </si>
  <si>
    <t>16708094-144</t>
  </si>
  <si>
    <t>16708094-145</t>
  </si>
  <si>
    <t>16708094-146</t>
  </si>
  <si>
    <t>16708094-147</t>
  </si>
  <si>
    <t>16708094-148</t>
  </si>
  <si>
    <t>16708094-149</t>
  </si>
  <si>
    <t>16708094-150</t>
  </si>
  <si>
    <t>16708094-151</t>
  </si>
  <si>
    <t>16708094-152</t>
  </si>
  <si>
    <t>16708094-153</t>
  </si>
  <si>
    <t>16708094-154</t>
  </si>
  <si>
    <t>16708094-155</t>
  </si>
  <si>
    <t>16708094-156</t>
  </si>
  <si>
    <t>16708094-157</t>
  </si>
  <si>
    <t>16708094-158</t>
  </si>
  <si>
    <t>16708094-159</t>
  </si>
  <si>
    <t>16708094-160</t>
  </si>
  <si>
    <t>16708094-161</t>
  </si>
  <si>
    <t>16708094-162</t>
  </si>
  <si>
    <t>16708094-163</t>
  </si>
  <si>
    <t>16708094-164</t>
  </si>
  <si>
    <t>16708094-165</t>
  </si>
  <si>
    <t>16708094-166</t>
  </si>
  <si>
    <t>16708094-167</t>
  </si>
  <si>
    <t>16708094-168</t>
  </si>
  <si>
    <t>16708094-169</t>
  </si>
  <si>
    <t>16708094-170</t>
  </si>
  <si>
    <t>16708094-171</t>
  </si>
  <si>
    <t>16708094-172</t>
  </si>
  <si>
    <t>16708094-173</t>
  </si>
  <si>
    <t>16708094-174</t>
  </si>
  <si>
    <t>16708094-175</t>
  </si>
  <si>
    <t>16708094-176</t>
  </si>
  <si>
    <t>16708094-177</t>
  </si>
  <si>
    <t>16708094-178</t>
  </si>
  <si>
    <t>16708484-001</t>
  </si>
  <si>
    <t>16708484-002</t>
  </si>
  <si>
    <t>16708484-003</t>
  </si>
  <si>
    <t>16708484-004</t>
  </si>
  <si>
    <t>16708488-001</t>
  </si>
  <si>
    <t>16708488-002</t>
  </si>
  <si>
    <t>16708488-003</t>
  </si>
  <si>
    <t>16708488-004</t>
  </si>
  <si>
    <t>16708488-005</t>
  </si>
  <si>
    <t>16708488-006</t>
  </si>
  <si>
    <t>16708507-001</t>
  </si>
  <si>
    <t>16708516-001</t>
  </si>
  <si>
    <t>16708520-001</t>
  </si>
  <si>
    <t>16708528-001</t>
  </si>
  <si>
    <t>16708542-001</t>
  </si>
  <si>
    <t>16708548-001</t>
  </si>
  <si>
    <t>16708555-001</t>
  </si>
  <si>
    <t>16708557-001</t>
  </si>
  <si>
    <t>16708558-001</t>
  </si>
  <si>
    <t>16708558-002</t>
  </si>
  <si>
    <t>16708558-003</t>
  </si>
  <si>
    <t>16708560-001</t>
  </si>
  <si>
    <t>16708560-002</t>
  </si>
  <si>
    <t>16708561-001</t>
  </si>
  <si>
    <t>16708562-001</t>
  </si>
  <si>
    <t>16708563-001</t>
  </si>
  <si>
    <t>16708564-001</t>
  </si>
  <si>
    <t>16708565-001</t>
  </si>
  <si>
    <t>16708566-001</t>
  </si>
  <si>
    <t>16708566-002</t>
  </si>
  <si>
    <t>16708567-001</t>
  </si>
  <si>
    <t>16708567-002</t>
  </si>
  <si>
    <t>16708567-003</t>
  </si>
  <si>
    <t>16708567-004</t>
  </si>
  <si>
    <t>16708567-005</t>
  </si>
  <si>
    <t>16708567-006</t>
  </si>
  <si>
    <t>16708567-007</t>
  </si>
  <si>
    <t>16708567-008</t>
  </si>
  <si>
    <t>16708567-009</t>
  </si>
  <si>
    <t>16708567-010</t>
  </si>
  <si>
    <t>16708567-011</t>
  </si>
  <si>
    <t>16708567-012</t>
  </si>
  <si>
    <t>16708567-013</t>
  </si>
  <si>
    <t>16708567-014</t>
  </si>
  <si>
    <t>16708567-015</t>
  </si>
  <si>
    <t>16708567-016</t>
  </si>
  <si>
    <t>16708567-017</t>
  </si>
  <si>
    <t>16708567-018</t>
  </si>
  <si>
    <t>16708567-019</t>
  </si>
  <si>
    <t>16708567-020</t>
  </si>
  <si>
    <t>16708567-021</t>
  </si>
  <si>
    <t>16708567-022</t>
  </si>
  <si>
    <t>16708567-023</t>
  </si>
  <si>
    <t>16708567-024</t>
  </si>
  <si>
    <t>16708567-025</t>
  </si>
  <si>
    <t>16708567-026</t>
  </si>
  <si>
    <t>16708567-027</t>
  </si>
  <si>
    <t>16708567-028</t>
  </si>
  <si>
    <t>16708567-029</t>
  </si>
  <si>
    <t>16708567-030</t>
  </si>
  <si>
    <t>16708567-031</t>
  </si>
  <si>
    <t>16708567-032</t>
  </si>
  <si>
    <t>16708567-033</t>
  </si>
  <si>
    <t>16708567-034</t>
  </si>
  <si>
    <t>16708567-035</t>
  </si>
  <si>
    <t>16708567-036</t>
  </si>
  <si>
    <t>16708567-037</t>
  </si>
  <si>
    <t>16708567-038</t>
  </si>
  <si>
    <t>16708567-039</t>
  </si>
  <si>
    <t>16708567-040</t>
  </si>
  <si>
    <t>16708567-041</t>
  </si>
  <si>
    <t>16708567-042</t>
  </si>
  <si>
    <t>16708567-043</t>
  </si>
  <si>
    <t>16708567-044</t>
  </si>
  <si>
    <t>16708567-045</t>
  </si>
  <si>
    <t>16708567-046</t>
  </si>
  <si>
    <t>16708567-047</t>
  </si>
  <si>
    <t>16708567-048</t>
  </si>
  <si>
    <t>16708567-049</t>
  </si>
  <si>
    <t>16708567-050</t>
  </si>
  <si>
    <t>16708567-051</t>
  </si>
  <si>
    <t>16708567-052</t>
  </si>
  <si>
    <t>16708567-053</t>
  </si>
  <si>
    <t>16708567-054</t>
  </si>
  <si>
    <t>16708567-055</t>
  </si>
  <si>
    <t>16708567-056</t>
  </si>
  <si>
    <t>16708567-057</t>
  </si>
  <si>
    <t>16708567-058</t>
  </si>
  <si>
    <t>16708567-059</t>
  </si>
  <si>
    <t>16708567-060</t>
  </si>
  <si>
    <t>16708567-061</t>
  </si>
  <si>
    <t>16708567-062</t>
  </si>
  <si>
    <t>16708567-063</t>
  </si>
  <si>
    <t>16708567-064</t>
  </si>
  <si>
    <t>16708567-065</t>
  </si>
  <si>
    <t>16708567-066</t>
  </si>
  <si>
    <t>16708567-067</t>
  </si>
  <si>
    <t>16708567-068</t>
  </si>
  <si>
    <t>16708567-069</t>
  </si>
  <si>
    <t>16708567-070</t>
  </si>
  <si>
    <t>16708567-071</t>
  </si>
  <si>
    <t>16708567-072</t>
  </si>
  <si>
    <t>16708567-073</t>
  </si>
  <si>
    <t>16708567-074</t>
  </si>
  <si>
    <t>16708567-075</t>
  </si>
  <si>
    <t>16708567-076</t>
  </si>
  <si>
    <t>16708567-077</t>
  </si>
  <si>
    <t>16708567-078</t>
  </si>
  <si>
    <t>16708567-079</t>
  </si>
  <si>
    <t>16708567-080</t>
  </si>
  <si>
    <t>16708567-081</t>
  </si>
  <si>
    <t>16708567-082</t>
  </si>
  <si>
    <t>16708567-083</t>
  </si>
  <si>
    <t>16708567-084</t>
  </si>
  <si>
    <t>16708567-085</t>
  </si>
  <si>
    <t>16708567-086</t>
  </si>
  <si>
    <t>16708567-087</t>
  </si>
  <si>
    <t>16708567-088</t>
  </si>
  <si>
    <t>16708567-089</t>
  </si>
  <si>
    <t>16708567-090</t>
  </si>
  <si>
    <t>16708567-091</t>
  </si>
  <si>
    <t>16708567-092</t>
  </si>
  <si>
    <t>16708567-093</t>
  </si>
  <si>
    <t>16708567-094</t>
  </si>
  <si>
    <t>16708567-095</t>
  </si>
  <si>
    <t>16708567-096</t>
  </si>
  <si>
    <t>16708567-097</t>
  </si>
  <si>
    <t>16708567-098</t>
  </si>
  <si>
    <t>16708567-099</t>
  </si>
  <si>
    <t>16708567-100</t>
  </si>
  <si>
    <t>16708567-101</t>
  </si>
  <si>
    <t>16708567-102</t>
  </si>
  <si>
    <t>16708567-103</t>
  </si>
  <si>
    <t>16708567-104</t>
  </si>
  <si>
    <t>16708567-105</t>
  </si>
  <si>
    <t>16708567-106</t>
  </si>
  <si>
    <t>16708567-107</t>
  </si>
  <si>
    <t>16708567-108</t>
  </si>
  <si>
    <t>16708567-109</t>
  </si>
  <si>
    <t>16708567-110</t>
  </si>
  <si>
    <t>16708567-111</t>
  </si>
  <si>
    <t>16708567-112</t>
  </si>
  <si>
    <t>16708567-113</t>
  </si>
  <si>
    <t>16708567-114</t>
  </si>
  <si>
    <t>16708567-115</t>
  </si>
  <si>
    <t>16708567-116</t>
  </si>
  <si>
    <t>16708567-117</t>
  </si>
  <si>
    <t>16708567-118</t>
  </si>
  <si>
    <t>16708567-119</t>
  </si>
  <si>
    <t>16708567-120</t>
  </si>
  <si>
    <t>16708567-121</t>
  </si>
  <si>
    <t>16708567-122</t>
  </si>
  <si>
    <t>16708567-123</t>
  </si>
  <si>
    <t>16708567-124</t>
  </si>
  <si>
    <t>16708567-125</t>
  </si>
  <si>
    <t>16708567-126</t>
  </si>
  <si>
    <t>16708567-127</t>
  </si>
  <si>
    <t>16708567-128</t>
  </si>
  <si>
    <t>16708567-129</t>
  </si>
  <si>
    <t>16708567-130</t>
  </si>
  <si>
    <t>16708567-131</t>
  </si>
  <si>
    <t>16708567-132</t>
  </si>
  <si>
    <t>16708567-133</t>
  </si>
  <si>
    <t>16708567-134</t>
  </si>
  <si>
    <t>16708567-135</t>
  </si>
  <si>
    <t>16708567-136</t>
  </si>
  <si>
    <t>16708567-137</t>
  </si>
  <si>
    <t>16708567-138</t>
  </si>
  <si>
    <t>16708567-139</t>
  </si>
  <si>
    <t>16708567-140</t>
  </si>
  <si>
    <t>16708567-141</t>
  </si>
  <si>
    <t>16708567-142</t>
  </si>
  <si>
    <t>16708567-143</t>
  </si>
  <si>
    <t>16708567-144</t>
  </si>
  <si>
    <t>16708567-145</t>
  </si>
  <si>
    <t>16708567-146</t>
  </si>
  <si>
    <t>16708567-147</t>
  </si>
  <si>
    <t>16708567-148</t>
  </si>
  <si>
    <t>16708567-149</t>
  </si>
  <si>
    <t>16708567-150</t>
  </si>
  <si>
    <t>16708567-151</t>
  </si>
  <si>
    <t>16708567-152</t>
  </si>
  <si>
    <t>16708567-153</t>
  </si>
  <si>
    <t>16708567-154</t>
  </si>
  <si>
    <t>16708567-155</t>
  </si>
  <si>
    <t>16708567-156</t>
  </si>
  <si>
    <t>16708567-157</t>
  </si>
  <si>
    <t>16708567-158</t>
  </si>
  <si>
    <t>16708567-159</t>
  </si>
  <si>
    <t>16708567-160</t>
  </si>
  <si>
    <t>16708567-161</t>
  </si>
  <si>
    <t>16708567-162</t>
  </si>
  <si>
    <t>16708567-163</t>
  </si>
  <si>
    <t>16708567-164</t>
  </si>
  <si>
    <t>16708567-165</t>
  </si>
  <si>
    <t>16708567-166</t>
  </si>
  <si>
    <t>16708567-167</t>
  </si>
  <si>
    <t>16708567-168</t>
  </si>
  <si>
    <t>16708567-169</t>
  </si>
  <si>
    <t>16708567-170</t>
  </si>
  <si>
    <t>16708567-171</t>
  </si>
  <si>
    <t>16708567-172</t>
  </si>
  <si>
    <t>16708567-173</t>
  </si>
  <si>
    <t>16708567-174</t>
  </si>
  <si>
    <t>16708567-175</t>
  </si>
  <si>
    <t>16708567-176</t>
  </si>
  <si>
    <t>16708567-177</t>
  </si>
  <si>
    <t>16708567-178</t>
  </si>
  <si>
    <t>16708567-179</t>
  </si>
  <si>
    <t>16708567-180</t>
  </si>
  <si>
    <t>16708567-181</t>
  </si>
  <si>
    <t>16708567-182</t>
  </si>
  <si>
    <t>16708567-183</t>
  </si>
  <si>
    <t>16708567-184</t>
  </si>
  <si>
    <t>16708567-185</t>
  </si>
  <si>
    <t>16708567-186</t>
  </si>
  <si>
    <t>16708567-187</t>
  </si>
  <si>
    <t>16708567-188</t>
  </si>
  <si>
    <t>16708567-189</t>
  </si>
  <si>
    <t>16708567-190</t>
  </si>
  <si>
    <t>16708567-191</t>
  </si>
  <si>
    <t>16708567-192</t>
  </si>
  <si>
    <t>16708567-193</t>
  </si>
  <si>
    <t>16708567-194</t>
  </si>
  <si>
    <t>16708567-195</t>
  </si>
  <si>
    <t>16708567-196</t>
  </si>
  <si>
    <t>16708567-197</t>
  </si>
  <si>
    <t>16708567-198</t>
  </si>
  <si>
    <t>16708567-199</t>
  </si>
  <si>
    <t>16708567-200</t>
  </si>
  <si>
    <t>16708567-201</t>
  </si>
  <si>
    <t>16708567-202</t>
  </si>
  <si>
    <t>16708567-203</t>
  </si>
  <si>
    <t>16708567-204</t>
  </si>
  <si>
    <t>16708567-205</t>
  </si>
  <si>
    <t>16708567-206</t>
  </si>
  <si>
    <t>16708567-207</t>
  </si>
  <si>
    <t>16708567-208</t>
  </si>
  <si>
    <t>16708567-209</t>
  </si>
  <si>
    <t>16708567-210</t>
  </si>
  <si>
    <t>16708567-211</t>
  </si>
  <si>
    <t>16708567-212</t>
  </si>
  <si>
    <t>16708567-213</t>
  </si>
  <si>
    <t>16708567-214</t>
  </si>
  <si>
    <t>16708567-215</t>
  </si>
  <si>
    <t>16708567-216</t>
  </si>
  <si>
    <t>16708567-217</t>
  </si>
  <si>
    <t>16708567-218</t>
  </si>
  <si>
    <t>16708567-219</t>
  </si>
  <si>
    <t>16708567-220</t>
  </si>
  <si>
    <t>16708567-221</t>
  </si>
  <si>
    <t>16708567-222</t>
  </si>
  <si>
    <t>16708567-223</t>
  </si>
  <si>
    <t>16708567-224</t>
  </si>
  <si>
    <t>16708567-225</t>
  </si>
  <si>
    <t>16708567-226</t>
  </si>
  <si>
    <t>16708567-227</t>
  </si>
  <si>
    <t>16708567-228</t>
  </si>
  <si>
    <t>16708567-229</t>
  </si>
  <si>
    <t>16708567-230</t>
  </si>
  <si>
    <t>16708567-231</t>
  </si>
  <si>
    <t>16708567-232</t>
  </si>
  <si>
    <t>16708567-233</t>
  </si>
  <si>
    <t>16708567-234</t>
  </si>
  <si>
    <t>16708567-235</t>
  </si>
  <si>
    <t>16708567-236</t>
  </si>
  <si>
    <t>16708567-237</t>
  </si>
  <si>
    <t>16708567-238</t>
  </si>
  <si>
    <t>16708567-239</t>
  </si>
  <si>
    <t>16708567-240</t>
  </si>
  <si>
    <t>16708567-241</t>
  </si>
  <si>
    <t>16708567-242</t>
  </si>
  <si>
    <t>16708567-243</t>
  </si>
  <si>
    <t>16708567-244</t>
  </si>
  <si>
    <t>16708567-245</t>
  </si>
  <si>
    <t>16708567-246</t>
  </si>
  <si>
    <t>16708567-247</t>
  </si>
  <si>
    <t>16708567-248</t>
  </si>
  <si>
    <t>16708567-249</t>
  </si>
  <si>
    <t>16708567-250</t>
  </si>
  <si>
    <t>16708567-251</t>
  </si>
  <si>
    <t>16708567-252</t>
  </si>
  <si>
    <t>16708567-253</t>
  </si>
  <si>
    <t>16708567-254</t>
  </si>
  <si>
    <t>16708567-255</t>
  </si>
  <si>
    <t>16708567-256</t>
  </si>
  <si>
    <t>16708567-257</t>
  </si>
  <si>
    <t>16708567-258</t>
  </si>
  <si>
    <t>16708567-259</t>
  </si>
  <si>
    <t>16708567-260</t>
  </si>
  <si>
    <t>16708567-261</t>
  </si>
  <si>
    <t>16708567-262</t>
  </si>
  <si>
    <t>16708567-263</t>
  </si>
  <si>
    <t>16708567-264</t>
  </si>
  <si>
    <t>16708567-265</t>
  </si>
  <si>
    <t>16708567-266</t>
  </si>
  <si>
    <t>16708567-267</t>
  </si>
  <si>
    <t>16708567-268</t>
  </si>
  <si>
    <t>16708567-269</t>
  </si>
  <si>
    <t>16708567-270</t>
  </si>
  <si>
    <t>16708567-271</t>
  </si>
  <si>
    <t>16708567-272</t>
  </si>
  <si>
    <t>16708567-273</t>
  </si>
  <si>
    <t>16708567-274</t>
  </si>
  <si>
    <t>16708567-275</t>
  </si>
  <si>
    <t>16708567-276</t>
  </si>
  <si>
    <t>16708567-277</t>
  </si>
  <si>
    <t>16708567-278</t>
  </si>
  <si>
    <t>16708567-279</t>
  </si>
  <si>
    <t>16708567-280</t>
  </si>
  <si>
    <t>16708567-281</t>
  </si>
  <si>
    <t>16708567-282</t>
  </si>
  <si>
    <t>16708567-283</t>
  </si>
  <si>
    <t>16708567-284</t>
  </si>
  <si>
    <t>16708567-285</t>
  </si>
  <si>
    <t>16708567-286</t>
  </si>
  <si>
    <t>16708567-287</t>
  </si>
  <si>
    <t>16708567-288</t>
  </si>
  <si>
    <t>16708567-289</t>
  </si>
  <si>
    <t>16708567-290</t>
  </si>
  <si>
    <t>16708567-291</t>
  </si>
  <si>
    <t>16708567-292</t>
  </si>
  <si>
    <t>16708567-293</t>
  </si>
  <si>
    <t>16708567-294</t>
  </si>
  <si>
    <t>16708567-295</t>
  </si>
  <si>
    <t>16708567-296</t>
  </si>
  <si>
    <t>16708567-297</t>
  </si>
  <si>
    <t>16708567-298</t>
  </si>
  <si>
    <t>16708567-299</t>
  </si>
  <si>
    <t>16708567-300</t>
  </si>
  <si>
    <t>16708567-301</t>
  </si>
  <si>
    <t>16708567-302</t>
  </si>
  <si>
    <t>16708567-303</t>
  </si>
  <si>
    <t>16708567-304</t>
  </si>
  <si>
    <t>16708567-305</t>
  </si>
  <si>
    <t>16708567-306</t>
  </si>
  <si>
    <t>16708567-307</t>
  </si>
  <si>
    <t>16708567-308</t>
  </si>
  <si>
    <t>16708567-309</t>
  </si>
  <si>
    <t>16708567-310</t>
  </si>
  <si>
    <t>16708567-311</t>
  </si>
  <si>
    <t>16708567-312</t>
  </si>
  <si>
    <t>16708567-313</t>
  </si>
  <si>
    <t>16708567-314</t>
  </si>
  <si>
    <t>16708567-315</t>
  </si>
  <si>
    <t>16708567-316</t>
  </si>
  <si>
    <t>16708567-317</t>
  </si>
  <si>
    <t>16708567-318</t>
  </si>
  <si>
    <t>16708567-319</t>
  </si>
  <si>
    <t>16708567-320</t>
  </si>
  <si>
    <t>16708567-321</t>
  </si>
  <si>
    <t>16708567-322</t>
  </si>
  <si>
    <t>16708567-323</t>
  </si>
  <si>
    <t>16708567-324</t>
  </si>
  <si>
    <t>16708567-325</t>
  </si>
  <si>
    <t>16708567-326</t>
  </si>
  <si>
    <t>16708567-327</t>
  </si>
  <si>
    <t>16708567-328</t>
  </si>
  <si>
    <t>16708567-329</t>
  </si>
  <si>
    <t>16708567-330</t>
  </si>
  <si>
    <t>16708567-331</t>
  </si>
  <si>
    <t>16708567-332</t>
  </si>
  <si>
    <t>16708567-333</t>
  </si>
  <si>
    <t>16708567-334</t>
  </si>
  <si>
    <t>16708567-335</t>
  </si>
  <si>
    <t>16708567-336</t>
  </si>
  <si>
    <t>16708567-337</t>
  </si>
  <si>
    <t>16708567-338</t>
  </si>
  <si>
    <t>16708567-339</t>
  </si>
  <si>
    <t>16708567-340</t>
  </si>
  <si>
    <t>16708567-341</t>
  </si>
  <si>
    <t>16708567-342</t>
  </si>
  <si>
    <t>16708567-343</t>
  </si>
  <si>
    <t>16708567-344</t>
  </si>
  <si>
    <t>16708567-345</t>
  </si>
  <si>
    <t>16708567-346</t>
  </si>
  <si>
    <t>16708567-347</t>
  </si>
  <si>
    <t>16708567-348</t>
  </si>
  <si>
    <t>16708567-349</t>
  </si>
  <si>
    <t>16708567-350</t>
  </si>
  <si>
    <t>16708567-351</t>
  </si>
  <si>
    <t>16708567-352</t>
  </si>
  <si>
    <t>16708567-353</t>
  </si>
  <si>
    <t>16708567-354</t>
  </si>
  <si>
    <t>16708567-355</t>
  </si>
  <si>
    <t>16708567-356</t>
  </si>
  <si>
    <t>16708567-357</t>
  </si>
  <si>
    <t>16708567-358</t>
  </si>
  <si>
    <t>16708567-359</t>
  </si>
  <si>
    <t>16708567-360</t>
  </si>
  <si>
    <t>16708567-361</t>
  </si>
  <si>
    <t>16708567-362</t>
  </si>
  <si>
    <t>16708567-363</t>
  </si>
  <si>
    <t>16708567-364</t>
  </si>
  <si>
    <t>16708567-365</t>
  </si>
  <si>
    <t>16708567-366</t>
  </si>
  <si>
    <t>16708567-367</t>
  </si>
  <si>
    <t>16708567-368</t>
  </si>
  <si>
    <t>16708567-369</t>
  </si>
  <si>
    <t>16708567-370</t>
  </si>
  <si>
    <t>16708567-371</t>
  </si>
  <si>
    <t>16708567-372</t>
  </si>
  <si>
    <t>16708567-373</t>
  </si>
  <si>
    <t>16708567-374</t>
  </si>
  <si>
    <t>16708567-375</t>
  </si>
  <si>
    <t>16708567-376</t>
  </si>
  <si>
    <t>16708567-377</t>
  </si>
  <si>
    <t>16708567-378</t>
  </si>
  <si>
    <t>16708567-379</t>
  </si>
  <si>
    <t>16708567-380</t>
  </si>
  <si>
    <t>16708567-381</t>
  </si>
  <si>
    <t>16708567-382</t>
  </si>
  <si>
    <t>16708567-383</t>
  </si>
  <si>
    <t>16708567-384</t>
  </si>
  <si>
    <t>16708567-385</t>
  </si>
  <si>
    <t>16708567-386</t>
  </si>
  <si>
    <t>16708567-387</t>
  </si>
  <si>
    <t>16708567-388</t>
  </si>
  <si>
    <t>16708567-389</t>
  </si>
  <si>
    <t>16708567-390</t>
  </si>
  <si>
    <t>16708567-391</t>
  </si>
  <si>
    <t>16708567-392</t>
  </si>
  <si>
    <t>16708567-393</t>
  </si>
  <si>
    <t>16708567-394</t>
  </si>
  <si>
    <t>16708567-395</t>
  </si>
  <si>
    <t>16708567-396</t>
  </si>
  <si>
    <t>16708567-397</t>
  </si>
  <si>
    <t>16708567-398</t>
  </si>
  <si>
    <t>16708567-399</t>
  </si>
  <si>
    <t>16708567-400</t>
  </si>
  <si>
    <t>16708567-401</t>
  </si>
  <si>
    <t>16708567-402</t>
  </si>
  <si>
    <t>16708567-403</t>
  </si>
  <si>
    <t>16708567-404</t>
  </si>
  <si>
    <t>16708567-405</t>
  </si>
  <si>
    <t>16708567-406</t>
  </si>
  <si>
    <t>16708567-407</t>
  </si>
  <si>
    <t>16708567-408</t>
  </si>
  <si>
    <t>16708567-409</t>
  </si>
  <si>
    <t>16708567-410</t>
  </si>
  <si>
    <t>16708567-411</t>
  </si>
  <si>
    <t>16708567-412</t>
  </si>
  <si>
    <t>16708567-413</t>
  </si>
  <si>
    <t>16708567-414</t>
  </si>
  <si>
    <t>16708567-415</t>
  </si>
  <si>
    <t>16708567-416</t>
  </si>
  <si>
    <t>16708567-417</t>
  </si>
  <si>
    <t>16708567-418</t>
  </si>
  <si>
    <t>16708567-419</t>
  </si>
  <si>
    <t>16708567-420</t>
  </si>
  <si>
    <t>16708567-421</t>
  </si>
  <si>
    <t>16708567-422</t>
  </si>
  <si>
    <t>16708567-423</t>
  </si>
  <si>
    <t>16708567-424</t>
  </si>
  <si>
    <t>16708567-425</t>
  </si>
  <si>
    <t>16708567-426</t>
  </si>
  <si>
    <t>16708567-427</t>
  </si>
  <si>
    <t>16708567-428</t>
  </si>
  <si>
    <t>16708567-429</t>
  </si>
  <si>
    <t>16708567-430</t>
  </si>
  <si>
    <t>16708567-431</t>
  </si>
  <si>
    <t>16708567-432</t>
  </si>
  <si>
    <t>16708567-433</t>
  </si>
  <si>
    <t>16708567-434</t>
  </si>
  <si>
    <t>16708567-435</t>
  </si>
  <si>
    <t>16708567-436</t>
  </si>
  <si>
    <t>16708567-437</t>
  </si>
  <si>
    <t>16708567-438</t>
  </si>
  <si>
    <t>16708567-439</t>
  </si>
  <si>
    <t>16708567-440</t>
  </si>
  <si>
    <t>16708567-441</t>
  </si>
  <si>
    <t>16708567-442</t>
  </si>
  <si>
    <t>16708567-443</t>
  </si>
  <si>
    <t>16708567-444</t>
  </si>
  <si>
    <t>16708567-445</t>
  </si>
  <si>
    <t>16708567-446</t>
  </si>
  <si>
    <t>16708567-447</t>
  </si>
  <si>
    <t>16708567-448</t>
  </si>
  <si>
    <t>16708567-449</t>
  </si>
  <si>
    <t>16708567-450</t>
  </si>
  <si>
    <t>16708567-451</t>
  </si>
  <si>
    <t>16708567-452</t>
  </si>
  <si>
    <t>16708567-453</t>
  </si>
  <si>
    <t>16708567-454</t>
  </si>
  <si>
    <t>16708567-455</t>
  </si>
  <si>
    <t>16708567-456</t>
  </si>
  <si>
    <t>16708567-457</t>
  </si>
  <si>
    <t>16708567-458</t>
  </si>
  <si>
    <t>16708567-459</t>
  </si>
  <si>
    <t>16708567-460</t>
  </si>
  <si>
    <t>16708567-461</t>
  </si>
  <si>
    <t>16708567-462</t>
  </si>
  <si>
    <t>16708567-463</t>
  </si>
  <si>
    <t>16708567-464</t>
  </si>
  <si>
    <t>16708567-465</t>
  </si>
  <si>
    <t>16708567-466</t>
  </si>
  <si>
    <t>16708567-467</t>
  </si>
  <si>
    <t>16708567-468</t>
  </si>
  <si>
    <t>16708567-469</t>
  </si>
  <si>
    <t>16708567-470</t>
  </si>
  <si>
    <t>16708567-471</t>
  </si>
  <si>
    <t>16708567-472</t>
  </si>
  <si>
    <t>16708567-473</t>
  </si>
  <si>
    <t>16708567-474</t>
  </si>
  <si>
    <t>16708567-475</t>
  </si>
  <si>
    <t>16708567-476</t>
  </si>
  <si>
    <t>16708567-477</t>
  </si>
  <si>
    <t>16708567-478</t>
  </si>
  <si>
    <t>16708567-479</t>
  </si>
  <si>
    <t>16708567-480</t>
  </si>
  <si>
    <t>16708567-481</t>
  </si>
  <si>
    <t>16708567-482</t>
  </si>
  <si>
    <t>16708567-483</t>
  </si>
  <si>
    <t>16708567-484</t>
  </si>
  <si>
    <t>16708567-485</t>
  </si>
  <si>
    <t>16708567-486</t>
  </si>
  <si>
    <t>16708567-487</t>
  </si>
  <si>
    <t>16708567-488</t>
  </si>
  <si>
    <t>16708567-489</t>
  </si>
  <si>
    <t>16708567-490</t>
  </si>
  <si>
    <t>16708567-491</t>
  </si>
  <si>
    <t>16708567-492</t>
  </si>
  <si>
    <t>16708567-493</t>
  </si>
  <si>
    <t>16708567-494</t>
  </si>
  <si>
    <t>16708567-495</t>
  </si>
  <si>
    <t>16708567-496</t>
  </si>
  <si>
    <t>16708567-497</t>
  </si>
  <si>
    <t>16708567-498</t>
  </si>
  <si>
    <t>16708567-499</t>
  </si>
  <si>
    <t>16708567-500</t>
  </si>
  <si>
    <t>16708567-501</t>
  </si>
  <si>
    <t>16708567-502</t>
  </si>
  <si>
    <t>16708567-503</t>
  </si>
  <si>
    <t>16708567-504</t>
  </si>
  <si>
    <t>16708567-505</t>
  </si>
  <si>
    <t>16708567-506</t>
  </si>
  <si>
    <t>16708567-507</t>
  </si>
  <si>
    <t>16708567-508</t>
  </si>
  <si>
    <t>16708567-509</t>
  </si>
  <si>
    <t>16708567-510</t>
  </si>
  <si>
    <t>16708567-511</t>
  </si>
  <si>
    <t>16708567-512</t>
  </si>
  <si>
    <t>16708567-513</t>
  </si>
  <si>
    <t>16708567-514</t>
  </si>
  <si>
    <t>16708567-515</t>
  </si>
  <si>
    <t>16708567-516</t>
  </si>
  <si>
    <t>16708567-517</t>
  </si>
  <si>
    <t>16708567-518</t>
  </si>
  <si>
    <t>16708567-519</t>
  </si>
  <si>
    <t>16708567-520</t>
  </si>
  <si>
    <t>16708567-521</t>
  </si>
  <si>
    <t>16708567-522</t>
  </si>
  <si>
    <t>16708567-523</t>
  </si>
  <si>
    <t>16708567-524</t>
  </si>
  <si>
    <t>16708567-525</t>
  </si>
  <si>
    <t>16708567-526</t>
  </si>
  <si>
    <t>16708567-527</t>
  </si>
  <si>
    <t>16708567-528</t>
  </si>
  <si>
    <t>16708567-529</t>
  </si>
  <si>
    <t>16708567-530</t>
  </si>
  <si>
    <t>16708567-531</t>
  </si>
  <si>
    <t>16708567-532</t>
  </si>
  <si>
    <t>16708567-533</t>
  </si>
  <si>
    <t>16708567-534</t>
  </si>
  <si>
    <t>16708567-535</t>
  </si>
  <si>
    <t>16708567-536</t>
  </si>
  <si>
    <t>16708567-537</t>
  </si>
  <si>
    <t>16708567-538</t>
  </si>
  <si>
    <t>16708567-539</t>
  </si>
  <si>
    <t>16708567-540</t>
  </si>
  <si>
    <t>16708567-541</t>
  </si>
  <si>
    <t>16708567-542</t>
  </si>
  <si>
    <t>16708567-543</t>
  </si>
  <si>
    <t>16708567-544</t>
  </si>
  <si>
    <t>16708567-545</t>
  </si>
  <si>
    <t>16708567-546</t>
  </si>
  <si>
    <t>16708567-547</t>
  </si>
  <si>
    <t>16708567-548</t>
  </si>
  <si>
    <t>16708567-549</t>
  </si>
  <si>
    <t>16708567-550</t>
  </si>
  <si>
    <t>16708567-551</t>
  </si>
  <si>
    <t>16708568-001</t>
  </si>
  <si>
    <t>16708569-001</t>
  </si>
  <si>
    <t>16708569-002</t>
  </si>
  <si>
    <t>16708572-001</t>
  </si>
  <si>
    <t>16708572-002</t>
  </si>
  <si>
    <t>16708587-001</t>
  </si>
  <si>
    <t>16708587-002</t>
  </si>
  <si>
    <t>16708587-003</t>
  </si>
  <si>
    <t>16708587-004</t>
  </si>
  <si>
    <t>16708589-001</t>
  </si>
  <si>
    <t>16708589-002</t>
  </si>
  <si>
    <t>16708589-003</t>
  </si>
  <si>
    <t>16708589-004</t>
  </si>
  <si>
    <t>16708589-005</t>
  </si>
  <si>
    <t>16708591-001</t>
  </si>
  <si>
    <t>16708592-001</t>
  </si>
  <si>
    <t>16708592-002</t>
  </si>
  <si>
    <t>16708594-001</t>
  </si>
  <si>
    <t>16708596-001</t>
  </si>
  <si>
    <t>16708598-001</t>
  </si>
  <si>
    <t>16708599-001</t>
  </si>
  <si>
    <t>16708603-001</t>
  </si>
  <si>
    <t>16708604-001</t>
  </si>
  <si>
    <t>16708606-001</t>
  </si>
  <si>
    <t>16708606-002</t>
  </si>
  <si>
    <t>16708606-003</t>
  </si>
  <si>
    <t>16708606-004</t>
  </si>
  <si>
    <t>16708606-005</t>
  </si>
  <si>
    <t>16708606-006</t>
  </si>
  <si>
    <t>16708606-007</t>
  </si>
  <si>
    <t>16708606-008</t>
  </si>
  <si>
    <t>16708606-009</t>
  </si>
  <si>
    <t>16708606-010</t>
  </si>
  <si>
    <t>16708606-011</t>
  </si>
  <si>
    <t>16708606-012</t>
  </si>
  <si>
    <t>16708606-013</t>
  </si>
  <si>
    <t>16708606-014</t>
  </si>
  <si>
    <t>16708606-015</t>
  </si>
  <si>
    <t>16708606-016</t>
  </si>
  <si>
    <t>16708606-017</t>
  </si>
  <si>
    <t>16708606-018</t>
  </si>
  <si>
    <t>16708606-019</t>
  </si>
  <si>
    <t>16708606-020</t>
  </si>
  <si>
    <t>16708606-021</t>
  </si>
  <si>
    <t>16708607-001</t>
  </si>
  <si>
    <t>16708607-002</t>
  </si>
  <si>
    <t>16708607-003</t>
  </si>
  <si>
    <t>16708607-004</t>
  </si>
  <si>
    <t>16708608-001</t>
  </si>
  <si>
    <t>16708608-002</t>
  </si>
  <si>
    <t>16708609-001</t>
  </si>
  <si>
    <t>16708631-001</t>
  </si>
  <si>
    <t>16708633-001</t>
  </si>
  <si>
    <t>16708633-002</t>
  </si>
  <si>
    <t>16708633-003</t>
  </si>
  <si>
    <t>16708633-004</t>
  </si>
  <si>
    <t>16708633-005</t>
  </si>
  <si>
    <t>16708633-006</t>
  </si>
  <si>
    <t>16708633-007</t>
  </si>
  <si>
    <t>16708633-008</t>
  </si>
  <si>
    <t>16708633-009</t>
  </si>
  <si>
    <t>16708633-010</t>
  </si>
  <si>
    <t>16708633-011</t>
  </si>
  <si>
    <t>16709073-001</t>
  </si>
  <si>
    <t>16709073-002</t>
  </si>
  <si>
    <t>16709073-003</t>
  </si>
  <si>
    <t>16709073-004</t>
  </si>
  <si>
    <t>16709073-005</t>
  </si>
  <si>
    <t>16709073-006</t>
  </si>
  <si>
    <t>16709077-001</t>
  </si>
  <si>
    <t>16709078-001</t>
  </si>
  <si>
    <t>16709084-001</t>
  </si>
  <si>
    <t>16709086-001</t>
  </si>
  <si>
    <t>16709086-002</t>
  </si>
  <si>
    <t>16709089-001</t>
  </si>
  <si>
    <t>16709089-002</t>
  </si>
  <si>
    <t>16709089-009</t>
  </si>
  <si>
    <t>16709089-010</t>
  </si>
  <si>
    <t>16709637-001</t>
  </si>
  <si>
    <t>16709639-001</t>
  </si>
  <si>
    <t>16709639-002</t>
  </si>
  <si>
    <t>16709639-003</t>
  </si>
  <si>
    <t>16709639-004</t>
  </si>
  <si>
    <t>16709639-005</t>
  </si>
  <si>
    <t>16709639-006</t>
  </si>
  <si>
    <t>16709643-001</t>
  </si>
  <si>
    <t>16710076-001</t>
  </si>
  <si>
    <t>16710783-001</t>
  </si>
  <si>
    <t>16711071-001</t>
  </si>
  <si>
    <t>16712126-001</t>
  </si>
  <si>
    <t>16712409-001</t>
  </si>
  <si>
    <t>16712410-001</t>
  </si>
  <si>
    <t>16712410-002</t>
  </si>
  <si>
    <t>16712410-003</t>
  </si>
  <si>
    <t>16712410-004</t>
  </si>
  <si>
    <t>16712410-005</t>
  </si>
  <si>
    <t>16712410-006</t>
  </si>
  <si>
    <t>16712410-007</t>
  </si>
  <si>
    <t>16712410-008</t>
  </si>
  <si>
    <t>16712410-009</t>
  </si>
  <si>
    <t>16712410-010</t>
  </si>
  <si>
    <t>16712410-011</t>
  </si>
  <si>
    <t>16712410-012</t>
  </si>
  <si>
    <t>16712410-013</t>
  </si>
  <si>
    <t>16712410-014</t>
  </si>
  <si>
    <t>16712410-015</t>
  </si>
  <si>
    <t>16712410-016</t>
  </si>
  <si>
    <t>16712410-017</t>
  </si>
  <si>
    <t>16712410-018</t>
  </si>
  <si>
    <t>16712410-019</t>
  </si>
  <si>
    <t>16712410-020</t>
  </si>
  <si>
    <t>16712410-021</t>
  </si>
  <si>
    <t>16712410-022</t>
  </si>
  <si>
    <t>16712410-023</t>
  </si>
  <si>
    <t>16712411-001</t>
  </si>
  <si>
    <t>16712412-001</t>
  </si>
  <si>
    <t>16712412-002</t>
  </si>
  <si>
    <t>16712412-003</t>
  </si>
  <si>
    <t>16712412-004</t>
  </si>
  <si>
    <t>16712412-005</t>
  </si>
  <si>
    <t>16712412-006</t>
  </si>
  <si>
    <t>16712412-007</t>
  </si>
  <si>
    <t>16712412-008</t>
  </si>
  <si>
    <t>16712412-009</t>
  </si>
  <si>
    <t>16712412-010</t>
  </si>
  <si>
    <t>16712412-011</t>
  </si>
  <si>
    <t>16712412-012</t>
  </si>
  <si>
    <t>16712412-013</t>
  </si>
  <si>
    <t>16712421-001</t>
  </si>
  <si>
    <t>16712499-001</t>
  </si>
  <si>
    <t>16712499-002</t>
  </si>
  <si>
    <t>16712520-001</t>
  </si>
  <si>
    <t>16712556-001</t>
  </si>
  <si>
    <t>16712557-001</t>
  </si>
  <si>
    <t>16712558-001</t>
  </si>
  <si>
    <t>16712558-002</t>
  </si>
  <si>
    <t>16712558-003</t>
  </si>
  <si>
    <t>16712558-004</t>
  </si>
  <si>
    <t>16712558-005</t>
  </si>
  <si>
    <t>16712558-006</t>
  </si>
  <si>
    <t>16712558-007</t>
  </si>
  <si>
    <t>16712558-008</t>
  </si>
  <si>
    <t>16712558-009</t>
  </si>
  <si>
    <t>16712558-010</t>
  </si>
  <si>
    <t>16712558-011</t>
  </si>
  <si>
    <t>16712558-012</t>
  </si>
  <si>
    <t>16712558-013</t>
  </si>
  <si>
    <t>16712558-014</t>
  </si>
  <si>
    <t>16712558-015</t>
  </si>
  <si>
    <t>16712558-016</t>
  </si>
  <si>
    <t>16712558-017</t>
  </si>
  <si>
    <t>16712558-018</t>
  </si>
  <si>
    <t>16712558-019</t>
  </si>
  <si>
    <t>16712558-020</t>
  </si>
  <si>
    <t>16712558-021</t>
  </si>
  <si>
    <t>16712558-022</t>
  </si>
  <si>
    <t>16712558-023</t>
  </si>
  <si>
    <t>16712558-024</t>
  </si>
  <si>
    <t>16712558-025</t>
  </si>
  <si>
    <t>16712558-026</t>
  </si>
  <si>
    <t>16712558-027</t>
  </si>
  <si>
    <t>16713805-001</t>
  </si>
  <si>
    <t>16714038-001</t>
  </si>
  <si>
    <t>16714719-001</t>
  </si>
  <si>
    <t>16714719-002</t>
  </si>
  <si>
    <t>16714721-001</t>
  </si>
  <si>
    <t>16714721-002</t>
  </si>
  <si>
    <t>16714721-003</t>
  </si>
  <si>
    <t>16714722-001</t>
  </si>
  <si>
    <t>16714722-002</t>
  </si>
  <si>
    <t>16714723-001</t>
  </si>
  <si>
    <t>16714728-001</t>
  </si>
  <si>
    <t>16714729-001</t>
  </si>
  <si>
    <t>16714732-001</t>
  </si>
  <si>
    <t>16714732-002</t>
  </si>
  <si>
    <t>16714732-003</t>
  </si>
  <si>
    <t>16714732-004</t>
  </si>
  <si>
    <t>16714732-005</t>
  </si>
  <si>
    <t>16714732-006</t>
  </si>
  <si>
    <t>16714732-007</t>
  </si>
  <si>
    <t>16714732-008</t>
  </si>
  <si>
    <t>16714732-009</t>
  </si>
  <si>
    <t>16714732-010</t>
  </si>
  <si>
    <t>16714732-011</t>
  </si>
  <si>
    <t>16714732-012</t>
  </si>
  <si>
    <t>16714732-013</t>
  </si>
  <si>
    <t>16714732-014</t>
  </si>
  <si>
    <t>16714732-015</t>
  </si>
  <si>
    <t>16714732-016</t>
  </si>
  <si>
    <t>16714732-017</t>
  </si>
  <si>
    <t>16714732-018</t>
  </si>
  <si>
    <t>16714732-019</t>
  </si>
  <si>
    <t>16714732-020</t>
  </si>
  <si>
    <t>16714732-021</t>
  </si>
  <si>
    <t>16714732-022</t>
  </si>
  <si>
    <t>16714732-023</t>
  </si>
  <si>
    <t>16714732-024</t>
  </si>
  <si>
    <t>16714732-025</t>
  </si>
  <si>
    <t>16714732-026</t>
  </si>
  <si>
    <t>16714732-027</t>
  </si>
  <si>
    <t>16714732-028</t>
  </si>
  <si>
    <t>16714732-029</t>
  </si>
  <si>
    <t>16714732-030</t>
  </si>
  <si>
    <t>16714732-031</t>
  </si>
  <si>
    <t>16714732-032</t>
  </si>
  <si>
    <t>16714732-033</t>
  </si>
  <si>
    <t>16714732-034</t>
  </si>
  <si>
    <t>16714732-035</t>
  </si>
  <si>
    <t>16714732-036</t>
  </si>
  <si>
    <t>16714732-037</t>
  </si>
  <si>
    <t>16714732-038</t>
  </si>
  <si>
    <t>16714732-039</t>
  </si>
  <si>
    <t>16714732-040</t>
  </si>
  <si>
    <t>16714732-041</t>
  </si>
  <si>
    <t>16714732-042</t>
  </si>
  <si>
    <t>16714732-043</t>
  </si>
  <si>
    <t>16714734-001</t>
  </si>
  <si>
    <t>16714734-002</t>
  </si>
  <si>
    <t>16714738-001</t>
  </si>
  <si>
    <t>16714738-002</t>
  </si>
  <si>
    <t>16714738-003</t>
  </si>
  <si>
    <t>16714738-004</t>
  </si>
  <si>
    <t>16714738-005</t>
  </si>
  <si>
    <t>16714738-006</t>
  </si>
  <si>
    <t>16714738-007</t>
  </si>
  <si>
    <t>16714738-008</t>
  </si>
  <si>
    <t>16714738-009</t>
  </si>
  <si>
    <t>16714738-010</t>
  </si>
  <si>
    <t>16714738-011</t>
  </si>
  <si>
    <t>16714738-012</t>
  </si>
  <si>
    <t>16714738-013</t>
  </si>
  <si>
    <t>16714743-001</t>
  </si>
  <si>
    <t>16714743-002</t>
  </si>
  <si>
    <t>16714743-003</t>
  </si>
  <si>
    <t>16714743-004</t>
  </si>
  <si>
    <t>16714743-005</t>
  </si>
  <si>
    <t>16714743-006</t>
  </si>
  <si>
    <t>16714743-007</t>
  </si>
  <si>
    <t>16714743-008</t>
  </si>
  <si>
    <t>16714743-009</t>
  </si>
  <si>
    <t>16714743-010</t>
  </si>
  <si>
    <t>16714743-011</t>
  </si>
  <si>
    <t>16714743-012</t>
  </si>
  <si>
    <t>16714743-013</t>
  </si>
  <si>
    <t>16714743-014</t>
  </si>
  <si>
    <t>16714743-015</t>
  </si>
  <si>
    <t>16714743-016</t>
  </si>
  <si>
    <t>16714743-017</t>
  </si>
  <si>
    <t>16714743-018</t>
  </si>
  <si>
    <t>16714743-019</t>
  </si>
  <si>
    <t>16714752-001</t>
  </si>
  <si>
    <t>16714752-002</t>
  </si>
  <si>
    <t>16714780-001</t>
  </si>
  <si>
    <t>16715207-001</t>
  </si>
  <si>
    <t>16715207-002</t>
  </si>
  <si>
    <t>16715207-003</t>
  </si>
  <si>
    <t>16715207-004</t>
  </si>
  <si>
    <t>16715207-005</t>
  </si>
  <si>
    <t>16715207-006</t>
  </si>
  <si>
    <t>16715207-007</t>
  </si>
  <si>
    <t>16715207-008</t>
  </si>
  <si>
    <t>16715207-009</t>
  </si>
  <si>
    <t>16715207-010</t>
  </si>
  <si>
    <t>16715207-011</t>
  </si>
  <si>
    <t>16715225-001</t>
  </si>
  <si>
    <t>16715225-002</t>
  </si>
  <si>
    <t>16715225-003</t>
  </si>
  <si>
    <t>16715234-001</t>
  </si>
  <si>
    <t>16715236-001</t>
  </si>
  <si>
    <t>16715340-001</t>
  </si>
  <si>
    <t>16716115-001</t>
  </si>
  <si>
    <t>16716130-001</t>
  </si>
  <si>
    <t>16716130-002</t>
  </si>
  <si>
    <t>16716140-001</t>
  </si>
  <si>
    <t>16716141-001</t>
  </si>
  <si>
    <t>16716141-002</t>
  </si>
  <si>
    <t>16716141-003</t>
  </si>
  <si>
    <t>16716141-004</t>
  </si>
  <si>
    <t>16716141-005</t>
  </si>
  <si>
    <t>16716141-006</t>
  </si>
  <si>
    <t>16716141-007</t>
  </si>
  <si>
    <t>16716141-008</t>
  </si>
  <si>
    <t>16716141-009</t>
  </si>
  <si>
    <t>16716141-010</t>
  </si>
  <si>
    <t>16716141-011</t>
  </si>
  <si>
    <t>16716141-012</t>
  </si>
  <si>
    <t>16716141-013</t>
  </si>
  <si>
    <t>16716141-014</t>
  </si>
  <si>
    <t>16716141-015</t>
  </si>
  <si>
    <t>16716141-016</t>
  </si>
  <si>
    <t>16716141-017</t>
  </si>
  <si>
    <t>16716141-018</t>
  </si>
  <si>
    <t>16716141-019</t>
  </si>
  <si>
    <t>16716141-020</t>
  </si>
  <si>
    <t>16716141-021</t>
  </si>
  <si>
    <t>16716141-022</t>
  </si>
  <si>
    <t>16716141-023</t>
  </si>
  <si>
    <t>16716141-024</t>
  </si>
  <si>
    <t>16716141-025</t>
  </si>
  <si>
    <t>16716141-026</t>
  </si>
  <si>
    <t>16716141-027</t>
  </si>
  <si>
    <t>16716141-028</t>
  </si>
  <si>
    <t>16716141-029</t>
  </si>
  <si>
    <t>16716141-030</t>
  </si>
  <si>
    <t>16716148-001</t>
  </si>
  <si>
    <t>16716167-001</t>
  </si>
  <si>
    <t>16716167-002</t>
  </si>
  <si>
    <t>16716172-001</t>
  </si>
  <si>
    <t>16716173-001</t>
  </si>
  <si>
    <t>16716174-001</t>
  </si>
  <si>
    <t>16716239-001</t>
  </si>
  <si>
    <t>16716240-001</t>
  </si>
  <si>
    <t>16716243-001</t>
  </si>
  <si>
    <t>16716244-001</t>
  </si>
  <si>
    <t>16716245-001</t>
  </si>
  <si>
    <t>16716246-001</t>
  </si>
  <si>
    <t>16716246-002</t>
  </si>
  <si>
    <t>16716246-003</t>
  </si>
  <si>
    <t>16716246-004</t>
  </si>
  <si>
    <t>16716246-005</t>
  </si>
  <si>
    <t>16716246-006</t>
  </si>
  <si>
    <t>16716246-007</t>
  </si>
  <si>
    <t>16716246-008</t>
  </si>
  <si>
    <t>16716246-009</t>
  </si>
  <si>
    <t>16716246-010</t>
  </si>
  <si>
    <t>16716246-011</t>
  </si>
  <si>
    <t>16716246-012</t>
  </si>
  <si>
    <t>16716246-013</t>
  </si>
  <si>
    <t>16716246-014</t>
  </si>
  <si>
    <t>16716246-015</t>
  </si>
  <si>
    <t>16716246-016</t>
  </si>
  <si>
    <t>16716246-017</t>
  </si>
  <si>
    <t>16716246-018</t>
  </si>
  <si>
    <t>16716246-019</t>
  </si>
  <si>
    <t>16716246-020</t>
  </si>
  <si>
    <t>16716246-021</t>
  </si>
  <si>
    <t>16716246-022</t>
  </si>
  <si>
    <t>16716246-023</t>
  </si>
  <si>
    <t>16716246-024</t>
  </si>
  <si>
    <t>16716246-025</t>
  </si>
  <si>
    <t>16716247-001</t>
  </si>
  <si>
    <t>16716248-001</t>
  </si>
  <si>
    <t>16716248-002</t>
  </si>
  <si>
    <t>16716249-001</t>
  </si>
  <si>
    <t>16716251-001</t>
  </si>
  <si>
    <t>16716255-001</t>
  </si>
  <si>
    <t>16716255-002</t>
  </si>
  <si>
    <t>16716255-003</t>
  </si>
  <si>
    <t>16716255-004</t>
  </si>
  <si>
    <t>16716255-005</t>
  </si>
  <si>
    <t>16716255-006</t>
  </si>
  <si>
    <t>16716255-007</t>
  </si>
  <si>
    <t>16716255-008</t>
  </si>
  <si>
    <t>16716255-009</t>
  </si>
  <si>
    <t>16716255-010</t>
  </si>
  <si>
    <t>16716255-011</t>
  </si>
  <si>
    <t>16716259-001</t>
  </si>
  <si>
    <t>16716259-002</t>
  </si>
  <si>
    <t>16716259-003</t>
  </si>
  <si>
    <t>16716264-001</t>
  </si>
  <si>
    <t>16716265-001</t>
  </si>
  <si>
    <t>16716268-001</t>
  </si>
  <si>
    <t>16716269-001</t>
  </si>
  <si>
    <t>16717214-001</t>
  </si>
  <si>
    <t>16717215-001</t>
  </si>
  <si>
    <t>16717216-001</t>
  </si>
  <si>
    <t>16717358-001</t>
  </si>
  <si>
    <t>16717358-002</t>
  </si>
  <si>
    <t>16717358-003</t>
  </si>
  <si>
    <t>16717366-001</t>
  </si>
  <si>
    <t>16717560-001</t>
  </si>
  <si>
    <t>16717561-001</t>
  </si>
  <si>
    <t>16717863-001</t>
  </si>
  <si>
    <t>16717866-001</t>
  </si>
  <si>
    <t>16717868-001</t>
  </si>
  <si>
    <t>16717870-001</t>
  </si>
  <si>
    <t>16717872-001</t>
  </si>
  <si>
    <t>16717874-001</t>
  </si>
  <si>
    <t>16717876-001</t>
  </si>
  <si>
    <t>16718975-001</t>
  </si>
  <si>
    <t>16718975-002</t>
  </si>
  <si>
    <t>16718975-003</t>
  </si>
  <si>
    <t>16718975-004</t>
  </si>
  <si>
    <t>16718975-005</t>
  </si>
  <si>
    <t>16718978-001</t>
  </si>
  <si>
    <t>16718978-002</t>
  </si>
  <si>
    <t>16718978-003</t>
  </si>
  <si>
    <t>16718978-004</t>
  </si>
  <si>
    <t>16718978-005</t>
  </si>
  <si>
    <t>16718978-006</t>
  </si>
  <si>
    <t>16718978-007</t>
  </si>
  <si>
    <t>16718978-008</t>
  </si>
  <si>
    <t>16718978-009</t>
  </si>
  <si>
    <t>16718978-010</t>
  </si>
  <si>
    <t>16718978-011</t>
  </si>
  <si>
    <t>16718978-012</t>
  </si>
  <si>
    <t>16718978-013</t>
  </si>
  <si>
    <t>16718978-014</t>
  </si>
  <si>
    <t>16718978-015</t>
  </si>
  <si>
    <t>16718978-016</t>
  </si>
  <si>
    <t>16718978-017</t>
  </si>
  <si>
    <t>16718978-018</t>
  </si>
  <si>
    <t>16718978-019</t>
  </si>
  <si>
    <t>16718978-020</t>
  </si>
  <si>
    <t>16718978-021</t>
  </si>
  <si>
    <t>16718978-022</t>
  </si>
  <si>
    <t>16718978-023</t>
  </si>
  <si>
    <t>16718978-024</t>
  </si>
  <si>
    <t>16718978-025</t>
  </si>
  <si>
    <t>16718978-026</t>
  </si>
  <si>
    <t>16718978-027</t>
  </si>
  <si>
    <t>16718978-028</t>
  </si>
  <si>
    <t>16718978-029</t>
  </si>
  <si>
    <t>16718978-030</t>
  </si>
  <si>
    <t>16718978-031</t>
  </si>
  <si>
    <t>16718978-032</t>
  </si>
  <si>
    <t>16718978-033</t>
  </si>
  <si>
    <t>16718978-034</t>
  </si>
  <si>
    <t>16718978-035</t>
  </si>
  <si>
    <t>16718978-036</t>
  </si>
  <si>
    <t>16718978-037</t>
  </si>
  <si>
    <t>16718978-038</t>
  </si>
  <si>
    <t>16718978-039</t>
  </si>
  <si>
    <t>16718978-040</t>
  </si>
  <si>
    <t>16718978-041</t>
  </si>
  <si>
    <t>16718978-042</t>
  </si>
  <si>
    <t>16718978-043</t>
  </si>
  <si>
    <t>16718978-044</t>
  </si>
  <si>
    <t>16718980-001</t>
  </si>
  <si>
    <t>16718980-002</t>
  </si>
  <si>
    <t>16718980-003</t>
  </si>
  <si>
    <t>16718980-004</t>
  </si>
  <si>
    <t>16718980-005</t>
  </si>
  <si>
    <t>16718984-001</t>
  </si>
  <si>
    <t>16718984-002</t>
  </si>
  <si>
    <t>16718996-001</t>
  </si>
  <si>
    <t>16718996-002</t>
  </si>
  <si>
    <t>16719002-001</t>
  </si>
  <si>
    <t>16719002-002</t>
  </si>
  <si>
    <t>16719002-003</t>
  </si>
  <si>
    <t>16719002-004</t>
  </si>
  <si>
    <t>16719002-005</t>
  </si>
  <si>
    <t>16719002-006</t>
  </si>
  <si>
    <t>16719002-007</t>
  </si>
  <si>
    <t>16719002-008</t>
  </si>
  <si>
    <t>16719002-009</t>
  </si>
  <si>
    <t>16719002-010</t>
  </si>
  <si>
    <t>16719002-011</t>
  </si>
  <si>
    <t>16719002-012</t>
  </si>
  <si>
    <t>16719002-013</t>
  </si>
  <si>
    <t>16719002-014</t>
  </si>
  <si>
    <t>16719002-015</t>
  </si>
  <si>
    <t>16719002-016</t>
  </si>
  <si>
    <t>16719002-017</t>
  </si>
  <si>
    <t>16719004-001</t>
  </si>
  <si>
    <t>16719150-001</t>
  </si>
  <si>
    <t>16719151-001</t>
  </si>
  <si>
    <t>16719154-001</t>
  </si>
  <si>
    <t>16719155-001</t>
  </si>
  <si>
    <t>16719156-001</t>
  </si>
  <si>
    <t>16719158-001</t>
  </si>
  <si>
    <t>16719388-001</t>
  </si>
  <si>
    <t>16719388-002</t>
  </si>
  <si>
    <t>16719388-003</t>
  </si>
  <si>
    <t>16719388-004</t>
  </si>
  <si>
    <t>16719388-005</t>
  </si>
  <si>
    <t>16719564-001</t>
  </si>
  <si>
    <t>16720926-001</t>
  </si>
  <si>
    <t>16721295-001</t>
  </si>
  <si>
    <t>16721298-001</t>
  </si>
  <si>
    <t>16721301-001</t>
  </si>
  <si>
    <t>16721305-001</t>
  </si>
  <si>
    <t>16721308-001</t>
  </si>
  <si>
    <t>16721311-001</t>
  </si>
  <si>
    <t>16721318-001</t>
  </si>
  <si>
    <t>16721320-001</t>
  </si>
  <si>
    <t>16721859-001</t>
  </si>
  <si>
    <t>16721859-002</t>
  </si>
  <si>
    <t>16721859-003</t>
  </si>
  <si>
    <t>16721859-004</t>
  </si>
  <si>
    <t>16721859-005</t>
  </si>
  <si>
    <t>16721859-006</t>
  </si>
  <si>
    <t>16721859-007</t>
  </si>
  <si>
    <t>16721859-008</t>
  </si>
  <si>
    <t>16721859-009</t>
  </si>
  <si>
    <t>16721859-010</t>
  </si>
  <si>
    <t>16721859-011</t>
  </si>
  <si>
    <t>16721859-012</t>
  </si>
  <si>
    <t>16721859-013</t>
  </si>
  <si>
    <t>16721859-014</t>
  </si>
  <si>
    <t>16721861-001</t>
  </si>
  <si>
    <t>16721862-001</t>
  </si>
  <si>
    <t>16722307-001</t>
  </si>
  <si>
    <t>16722381-001</t>
  </si>
  <si>
    <t>16973987-001</t>
  </si>
  <si>
    <t>16973987-002</t>
  </si>
  <si>
    <t>16973987-003</t>
  </si>
  <si>
    <t>16973987-004</t>
  </si>
  <si>
    <t>16973987-005</t>
  </si>
  <si>
    <t>16973987-006</t>
  </si>
  <si>
    <t>16973987-007</t>
  </si>
  <si>
    <t>16973987-008</t>
  </si>
  <si>
    <t>16973987-009</t>
  </si>
  <si>
    <t>16973987-010</t>
  </si>
  <si>
    <t>16973987-011</t>
  </si>
  <si>
    <t>16973987-012</t>
  </si>
  <si>
    <t>16973987-013</t>
  </si>
  <si>
    <t>16973987-014</t>
  </si>
  <si>
    <t>16973987-015</t>
  </si>
  <si>
    <t>16973987-016</t>
  </si>
  <si>
    <t>16973987-017</t>
  </si>
  <si>
    <t>16973987-018</t>
  </si>
  <si>
    <t>16973987-019</t>
  </si>
  <si>
    <t>16973987-020</t>
  </si>
  <si>
    <t>16973987-021</t>
  </si>
  <si>
    <t>16973987-022</t>
  </si>
  <si>
    <t>16973987-023</t>
  </si>
  <si>
    <t>16973987-024</t>
  </si>
  <si>
    <t>16973987-025</t>
  </si>
  <si>
    <t>16973987-026</t>
  </si>
  <si>
    <t>16973987-027</t>
  </si>
  <si>
    <t>16973987-028</t>
  </si>
  <si>
    <t>16973987-029</t>
  </si>
  <si>
    <t>16973987-030</t>
  </si>
  <si>
    <t>16973987-031</t>
  </si>
  <si>
    <t>16973987-032</t>
  </si>
  <si>
    <t>16973987-033</t>
  </si>
  <si>
    <t>16973987-034</t>
  </si>
  <si>
    <t>16973987-035</t>
  </si>
  <si>
    <t>16973987-036</t>
  </si>
  <si>
    <t>16973987-037</t>
  </si>
  <si>
    <t>16973987-038</t>
  </si>
  <si>
    <t>16973987-039</t>
  </si>
  <si>
    <t>16973987-040</t>
  </si>
  <si>
    <t>16973987-041</t>
  </si>
  <si>
    <t>16973987-042</t>
  </si>
  <si>
    <t>16973987-043</t>
  </si>
  <si>
    <t>16973987-044</t>
  </si>
  <si>
    <t>16973987-045</t>
  </si>
  <si>
    <t>16973987-046</t>
  </si>
  <si>
    <t>16973987-047</t>
  </si>
  <si>
    <t>16973987-048</t>
  </si>
  <si>
    <t>16973987-049</t>
  </si>
  <si>
    <t>16973987-050</t>
  </si>
  <si>
    <t>16973987-051</t>
  </si>
  <si>
    <t>16973987-052</t>
  </si>
  <si>
    <t>16973987-053</t>
  </si>
  <si>
    <t>16973987-054</t>
  </si>
  <si>
    <t>16973987-055</t>
  </si>
  <si>
    <t>16973987-056</t>
  </si>
  <si>
    <t>16973987-057</t>
  </si>
  <si>
    <t>16973987-058</t>
  </si>
  <si>
    <t>16973987-059</t>
  </si>
  <si>
    <t>16973987-060</t>
  </si>
  <si>
    <t>16973987-061</t>
  </si>
  <si>
    <t>16973987-062</t>
  </si>
  <si>
    <t>16973987-063</t>
  </si>
  <si>
    <t>16973987-064</t>
  </si>
  <si>
    <t>16973987-065</t>
  </si>
  <si>
    <t>16973987-066</t>
  </si>
  <si>
    <t>16973987-067</t>
  </si>
  <si>
    <t>16973987-068</t>
  </si>
  <si>
    <t>16973987-069</t>
  </si>
  <si>
    <t>16973987-070</t>
  </si>
  <si>
    <t>16973987-071</t>
  </si>
  <si>
    <t>16973987-072</t>
  </si>
  <si>
    <t>16973987-073</t>
  </si>
  <si>
    <t>16973987-074</t>
  </si>
  <si>
    <t>16973987-075</t>
  </si>
  <si>
    <t>16973987-076</t>
  </si>
  <si>
    <t>16973987-077</t>
  </si>
  <si>
    <t>16973987-078</t>
  </si>
  <si>
    <t>16973987-079</t>
  </si>
  <si>
    <t>16973987-080</t>
  </si>
  <si>
    <t>16973990-001</t>
  </si>
  <si>
    <t>16973990-002</t>
  </si>
  <si>
    <t>16975192-001</t>
  </si>
  <si>
    <t>16975192-002</t>
  </si>
  <si>
    <t>16975193-001</t>
  </si>
  <si>
    <t>16975194-001</t>
  </si>
  <si>
    <t>16975304-001</t>
  </si>
  <si>
    <t>16975744-001</t>
  </si>
  <si>
    <t>16975744-002</t>
  </si>
  <si>
    <t>16975744-003</t>
  </si>
  <si>
    <t>16975744-004</t>
  </si>
  <si>
    <t>16975744-005</t>
  </si>
  <si>
    <t>16975744-006</t>
  </si>
  <si>
    <t>16975744-007</t>
  </si>
  <si>
    <t>16975744-008</t>
  </si>
  <si>
    <t>16975744-009</t>
  </si>
  <si>
    <t>16975744-010</t>
  </si>
  <si>
    <t>16975744-011</t>
  </si>
  <si>
    <t>16975744-012</t>
  </si>
  <si>
    <t>16975744-013</t>
  </si>
  <si>
    <t>16975744-014</t>
  </si>
  <si>
    <t>16975744-015</t>
  </si>
  <si>
    <t>16975744-016</t>
  </si>
  <si>
    <t>16975744-017</t>
  </si>
  <si>
    <t>16975744-018</t>
  </si>
  <si>
    <t>16975744-019</t>
  </si>
  <si>
    <t>16975744-020</t>
  </si>
  <si>
    <t>16975744-021</t>
  </si>
  <si>
    <t>16975744-022</t>
  </si>
  <si>
    <t>16975745-001</t>
  </si>
  <si>
    <t>16975745-002</t>
  </si>
  <si>
    <t>16975745-003</t>
  </si>
  <si>
    <t>16975746-001</t>
  </si>
  <si>
    <t>16976672-001</t>
  </si>
  <si>
    <t>16979025-001</t>
  </si>
  <si>
    <t>16979808-001</t>
  </si>
  <si>
    <t>16979808-002</t>
  </si>
  <si>
    <t>16980252-001</t>
  </si>
  <si>
    <t>16980293-001</t>
  </si>
  <si>
    <t>16980294-001</t>
  </si>
  <si>
    <t>16980536-001</t>
  </si>
  <si>
    <t>16980764-001</t>
  </si>
  <si>
    <t>16981083-001</t>
  </si>
  <si>
    <t>16981083-002</t>
  </si>
  <si>
    <t>16981083-003</t>
  </si>
  <si>
    <t>16981083-004</t>
  </si>
  <si>
    <t>16981083-005</t>
  </si>
  <si>
    <t>16981083-006</t>
  </si>
  <si>
    <t>16981083-007</t>
  </si>
  <si>
    <t>16981083-008</t>
  </si>
  <si>
    <t>16981083-009</t>
  </si>
  <si>
    <t>16981083-010</t>
  </si>
  <si>
    <t>16981083-011</t>
  </si>
  <si>
    <t>16981083-012</t>
  </si>
  <si>
    <t>16981083-013</t>
  </si>
  <si>
    <t>16981083-014</t>
  </si>
  <si>
    <t>16981083-015</t>
  </si>
  <si>
    <t>16981083-016</t>
  </si>
  <si>
    <t>16981083-017</t>
  </si>
  <si>
    <t>16981083-018</t>
  </si>
  <si>
    <t>16981083-019</t>
  </si>
  <si>
    <t>16981083-020</t>
  </si>
  <si>
    <t>16981083-021</t>
  </si>
  <si>
    <t>16981083-022</t>
  </si>
  <si>
    <t>16981083-023</t>
  </si>
  <si>
    <t>16981083-024</t>
  </si>
  <si>
    <t>16981083-025</t>
  </si>
  <si>
    <t>16981083-026</t>
  </si>
  <si>
    <t>16981083-027</t>
  </si>
  <si>
    <t>16981083-028</t>
  </si>
  <si>
    <t>16981083-029</t>
  </si>
  <si>
    <t>16981083-030</t>
  </si>
  <si>
    <t>16981083-031</t>
  </si>
  <si>
    <t>16981083-032</t>
  </si>
  <si>
    <t>16981083-033</t>
  </si>
  <si>
    <t>16981083-034</t>
  </si>
  <si>
    <t>16981083-035</t>
  </si>
  <si>
    <t>16981083-036</t>
  </si>
  <si>
    <t>16981083-037</t>
  </si>
  <si>
    <t>16981083-038</t>
  </si>
  <si>
    <t>16981083-039</t>
  </si>
  <si>
    <t>16981083-040</t>
  </si>
  <si>
    <t>16981083-041</t>
  </si>
  <si>
    <t>16981083-042</t>
  </si>
  <si>
    <t>16981083-043</t>
  </si>
  <si>
    <t>16981083-044</t>
  </si>
  <si>
    <t>16981083-045</t>
  </si>
  <si>
    <t>16981083-046</t>
  </si>
  <si>
    <t>16981083-047</t>
  </si>
  <si>
    <t>16981083-048</t>
  </si>
  <si>
    <t>16981083-049</t>
  </si>
  <si>
    <t>16981083-050</t>
  </si>
  <si>
    <t>16981083-051</t>
  </si>
  <si>
    <t>16981090-001</t>
  </si>
  <si>
    <t>16981090-002</t>
  </si>
  <si>
    <t>16981090-003</t>
  </si>
  <si>
    <t>16981090-004</t>
  </si>
  <si>
    <t>16981090-005</t>
  </si>
  <si>
    <t>16981716-001</t>
  </si>
  <si>
    <t>16984055-001</t>
  </si>
  <si>
    <t>16984055-002</t>
  </si>
  <si>
    <t>16984059-001</t>
  </si>
  <si>
    <t>16984059-002</t>
  </si>
  <si>
    <t>16984443-001</t>
  </si>
  <si>
    <t>16984858-001</t>
  </si>
  <si>
    <t>16985668-001</t>
  </si>
  <si>
    <t>16985849-001</t>
  </si>
  <si>
    <t>16986452-001</t>
  </si>
  <si>
    <t>16986672-001</t>
  </si>
  <si>
    <t>16986867-001</t>
  </si>
  <si>
    <t>16986869-001</t>
  </si>
  <si>
    <t>16986873-001</t>
  </si>
  <si>
    <t>16986875-001</t>
  </si>
  <si>
    <t>16986882-001</t>
  </si>
  <si>
    <t>16986905-001</t>
  </si>
  <si>
    <t>16986906-001</t>
  </si>
  <si>
    <t>16986907-001</t>
  </si>
  <si>
    <t>16986908-001</t>
  </si>
  <si>
    <t>16986909-001</t>
  </si>
  <si>
    <t>16986912-001</t>
  </si>
  <si>
    <t>16987421-001</t>
  </si>
  <si>
    <t>16987423-001</t>
  </si>
  <si>
    <t>16987427-001</t>
  </si>
  <si>
    <t>16987427-002</t>
  </si>
  <si>
    <t>16987449-001</t>
  </si>
  <si>
    <t>16987449-002</t>
  </si>
  <si>
    <t>16987464-001</t>
  </si>
  <si>
    <t>16987464-002</t>
  </si>
  <si>
    <t>16987464-003</t>
  </si>
  <si>
    <t>16987464-004</t>
  </si>
  <si>
    <t>16987889-001</t>
  </si>
  <si>
    <t>16988612-001</t>
  </si>
  <si>
    <t>16988612-002</t>
  </si>
  <si>
    <t>16988612-003</t>
  </si>
  <si>
    <t>16990676-001</t>
  </si>
  <si>
    <t>16990728-001</t>
  </si>
  <si>
    <t>16990730-001</t>
  </si>
  <si>
    <t>16990731-001</t>
  </si>
  <si>
    <t>16990732-001</t>
  </si>
  <si>
    <t>16991022-001</t>
  </si>
  <si>
    <t>16991619-001</t>
  </si>
  <si>
    <t>16991628-001</t>
  </si>
  <si>
    <t>16991631-001</t>
  </si>
  <si>
    <t>16991734-001</t>
  </si>
  <si>
    <t>16992369-001</t>
  </si>
  <si>
    <t>16992378-001</t>
  </si>
  <si>
    <t>16992632-001</t>
  </si>
  <si>
    <t>17293649-001</t>
  </si>
  <si>
    <t>17293650-001</t>
  </si>
  <si>
    <t>17293650-002</t>
  </si>
  <si>
    <t>17293650-003</t>
  </si>
  <si>
    <t>17293650-004</t>
  </si>
  <si>
    <t>17293650-005</t>
  </si>
  <si>
    <t>17293650-006</t>
  </si>
  <si>
    <t>17293650-007</t>
  </si>
  <si>
    <t>17293650-008</t>
  </si>
  <si>
    <t>17293650-009</t>
  </si>
  <si>
    <t>17293650-010</t>
  </si>
  <si>
    <t>17293650-011</t>
  </si>
  <si>
    <t>17293650-012</t>
  </si>
  <si>
    <t>17293650-013</t>
  </si>
  <si>
    <t>17293650-014</t>
  </si>
  <si>
    <t>17293650-015</t>
  </si>
  <si>
    <t>17293650-016</t>
  </si>
  <si>
    <t>17293650-017</t>
  </si>
  <si>
    <t>17293650-018</t>
  </si>
  <si>
    <t>17293650-019</t>
  </si>
  <si>
    <t>17293650-020</t>
  </si>
  <si>
    <t>17293651-001</t>
  </si>
  <si>
    <t>17293664-001</t>
  </si>
  <si>
    <t>17293668-001</t>
  </si>
  <si>
    <t>17293670-001</t>
  </si>
  <si>
    <t>17293710-001</t>
  </si>
  <si>
    <t>17454099-001</t>
  </si>
  <si>
    <t>17455318-001</t>
  </si>
  <si>
    <t>17455318-002</t>
  </si>
  <si>
    <t>17455318-003</t>
  </si>
  <si>
    <t>17455320-001</t>
  </si>
  <si>
    <t>17455320-002</t>
  </si>
  <si>
    <t>17455321-001</t>
  </si>
  <si>
    <t>17455321-002</t>
  </si>
  <si>
    <t>17455321-003</t>
  </si>
  <si>
    <t>17455323-001</t>
  </si>
  <si>
    <t>17455323-002</t>
  </si>
  <si>
    <t>17455323-003</t>
  </si>
  <si>
    <t>17455323-004</t>
  </si>
  <si>
    <t>17455323-005</t>
  </si>
  <si>
    <t>17455323-006</t>
  </si>
  <si>
    <t>17455323-007</t>
  </si>
  <si>
    <t>17455323-008</t>
  </si>
  <si>
    <t>17455323-009</t>
  </si>
  <si>
    <t>17455323-010</t>
  </si>
  <si>
    <t>17455323-011</t>
  </si>
  <si>
    <t>17455323-012</t>
  </si>
  <si>
    <t>17455323-013</t>
  </si>
  <si>
    <t>17455323-014</t>
  </si>
  <si>
    <t>17455323-015</t>
  </si>
  <si>
    <t>17455323-016</t>
  </si>
  <si>
    <t>17455323-017</t>
  </si>
  <si>
    <t>17455323-018</t>
  </si>
  <si>
    <t>17455323-019</t>
  </si>
  <si>
    <t>17455371-001</t>
  </si>
  <si>
    <t>17455593-001</t>
  </si>
  <si>
    <t>17456001-001</t>
  </si>
  <si>
    <t>17456002-001</t>
  </si>
  <si>
    <t>17456003-001</t>
  </si>
  <si>
    <t>17456118-001</t>
  </si>
  <si>
    <t>17457489-001</t>
  </si>
  <si>
    <t>17457493-001</t>
  </si>
  <si>
    <t>17457505-001</t>
  </si>
  <si>
    <t>17463478-001</t>
  </si>
  <si>
    <t>17463479-001</t>
  </si>
  <si>
    <t>17463966-001</t>
  </si>
  <si>
    <t>17464396-001</t>
  </si>
  <si>
    <t>17464569-001</t>
  </si>
  <si>
    <t>17466028-001</t>
  </si>
  <si>
    <t>17466406-001</t>
  </si>
  <si>
    <t>17471117-001</t>
  </si>
  <si>
    <t>17471120-001</t>
  </si>
  <si>
    <t>17471122-001</t>
  </si>
  <si>
    <t>17471124-001</t>
  </si>
  <si>
    <t>17471147-001</t>
  </si>
  <si>
    <t>17471150-001</t>
  </si>
  <si>
    <t>17473741-001</t>
  </si>
  <si>
    <t>17473742-001</t>
  </si>
  <si>
    <t>17473743-001</t>
  </si>
  <si>
    <t>17473744-001</t>
  </si>
  <si>
    <t>17477960-001</t>
  </si>
  <si>
    <t>17477960-002</t>
  </si>
  <si>
    <t>17477960-003</t>
  </si>
  <si>
    <t>17477960-004</t>
  </si>
  <si>
    <t>17477960-005</t>
  </si>
  <si>
    <t>17477960-006</t>
  </si>
  <si>
    <t>17477961-001</t>
  </si>
  <si>
    <t>17478002-001</t>
  </si>
  <si>
    <t>17478003-001</t>
  </si>
  <si>
    <t>17478003-002</t>
  </si>
  <si>
    <t>17478007-001</t>
  </si>
  <si>
    <t>17484215-001</t>
  </si>
  <si>
    <t>17484215-002</t>
  </si>
  <si>
    <t>17484216-001</t>
  </si>
  <si>
    <t>17484217-001</t>
  </si>
  <si>
    <t>17484218-001</t>
  </si>
  <si>
    <t>17484219-001</t>
  </si>
  <si>
    <t>17484219-002</t>
  </si>
  <si>
    <t>17484220-001</t>
  </si>
  <si>
    <t>17484221-001</t>
  </si>
  <si>
    <t>17484221-002</t>
  </si>
  <si>
    <t>17484221-003</t>
  </si>
  <si>
    <t>17484222-001</t>
  </si>
  <si>
    <t>17484222-002</t>
  </si>
  <si>
    <t>17484222-003</t>
  </si>
  <si>
    <t>17484222-004</t>
  </si>
  <si>
    <t>17484222-005</t>
  </si>
  <si>
    <t>17484222-006</t>
  </si>
  <si>
    <t>17484222-007</t>
  </si>
  <si>
    <t>17484222-008</t>
  </si>
  <si>
    <t>17484222-009</t>
  </si>
  <si>
    <t>17484222-010</t>
  </si>
  <si>
    <t>17484222-011</t>
  </si>
  <si>
    <t>17484222-012</t>
  </si>
  <si>
    <t>17484222-013</t>
  </si>
  <si>
    <t>17484222-014</t>
  </si>
  <si>
    <t>17484222-015</t>
  </si>
  <si>
    <t>17484222-016</t>
  </si>
  <si>
    <t>17484222-017</t>
  </si>
  <si>
    <t>17484222-018</t>
  </si>
  <si>
    <t>17484222-019</t>
  </si>
  <si>
    <t>17484222-021</t>
  </si>
  <si>
    <t>17484222-022</t>
  </si>
  <si>
    <t>17484222-023</t>
  </si>
  <si>
    <t>17484222-024</t>
  </si>
  <si>
    <t>17484222-025</t>
  </si>
  <si>
    <t>17484222-026</t>
  </si>
  <si>
    <t>17484222-028</t>
  </si>
  <si>
    <t>17484222-029</t>
  </si>
  <si>
    <t>17484222-030</t>
  </si>
  <si>
    <t>17484222-032</t>
  </si>
  <si>
    <t>17484222-033</t>
  </si>
  <si>
    <t>17484222-034</t>
  </si>
  <si>
    <t>17484222-035</t>
  </si>
  <si>
    <t>17484222-036</t>
  </si>
  <si>
    <t>17484222-037</t>
  </si>
  <si>
    <t>17484222-038</t>
  </si>
  <si>
    <t>17484222-039</t>
  </si>
  <si>
    <t>17484223-001</t>
  </si>
  <si>
    <t>17484399-001</t>
  </si>
  <si>
    <t>17484399-002</t>
  </si>
  <si>
    <t>17484399-003</t>
  </si>
  <si>
    <t>17484726-001</t>
  </si>
  <si>
    <t>17484793-001</t>
  </si>
  <si>
    <t>17484793-002</t>
  </si>
  <si>
    <t>17484793-003</t>
  </si>
  <si>
    <t>17484793-004</t>
  </si>
  <si>
    <t>17484793-005</t>
  </si>
  <si>
    <t>17484793-006</t>
  </si>
  <si>
    <t>17484793-007</t>
  </si>
  <si>
    <t>17484793-008</t>
  </si>
  <si>
    <t>17488991-001</t>
  </si>
  <si>
    <t>17489020-001</t>
  </si>
  <si>
    <t>17489030-001</t>
  </si>
  <si>
    <t>17489052-001</t>
  </si>
  <si>
    <t>17489052-002</t>
  </si>
  <si>
    <t>17489630-001</t>
  </si>
  <si>
    <t>17490016-001</t>
  </si>
  <si>
    <t>17490019-001</t>
  </si>
  <si>
    <t>17490021-001</t>
  </si>
  <si>
    <t>17490022-001</t>
  </si>
  <si>
    <t>17490024-001</t>
  </si>
  <si>
    <t>17492535-001</t>
  </si>
  <si>
    <t>17492535-002</t>
  </si>
  <si>
    <t>17492536-001</t>
  </si>
  <si>
    <t>17492536-002</t>
  </si>
  <si>
    <t>17492536-003</t>
  </si>
  <si>
    <t>17492536-004</t>
  </si>
  <si>
    <t>17492536-005</t>
  </si>
  <si>
    <t>17492537-001</t>
  </si>
  <si>
    <t>17492539-001</t>
  </si>
  <si>
    <t>17492539-002</t>
  </si>
  <si>
    <t>17492539-003</t>
  </si>
  <si>
    <t>17492539-004</t>
  </si>
  <si>
    <t>17495011-001</t>
  </si>
  <si>
    <t>17497413-001</t>
  </si>
  <si>
    <t>17512522-001</t>
  </si>
  <si>
    <t>17748106-001</t>
  </si>
  <si>
    <t>17749258-001</t>
  </si>
  <si>
    <t>17749286-001</t>
  </si>
  <si>
    <t>17749311-001</t>
  </si>
  <si>
    <t>17749488-001</t>
  </si>
  <si>
    <t>17749489-001</t>
  </si>
  <si>
    <t>17749543-001</t>
  </si>
  <si>
    <t>17749554-001</t>
  </si>
  <si>
    <t>17749555-001</t>
  </si>
  <si>
    <t>17749557-001</t>
  </si>
  <si>
    <t>17749558-001</t>
  </si>
  <si>
    <t>17749559-001</t>
  </si>
  <si>
    <t>17749560-001</t>
  </si>
  <si>
    <t>17749562-001</t>
  </si>
  <si>
    <t>17750070-001</t>
  </si>
  <si>
    <t>17750106-001</t>
  </si>
  <si>
    <t>17750114-001</t>
  </si>
  <si>
    <t>17750115-001</t>
  </si>
  <si>
    <t>17750124-001</t>
  </si>
  <si>
    <t>17750145-001</t>
  </si>
  <si>
    <t>17750158-001</t>
  </si>
  <si>
    <t>17750158-002</t>
  </si>
  <si>
    <t>17750158-003</t>
  </si>
  <si>
    <t>17750305-001</t>
  </si>
  <si>
    <t>17750313-001</t>
  </si>
  <si>
    <t>17750323-001</t>
  </si>
  <si>
    <t>17751642-001</t>
  </si>
  <si>
    <t>17752292-001</t>
  </si>
  <si>
    <t>17752292-002</t>
  </si>
  <si>
    <t>17752294-001</t>
  </si>
  <si>
    <t>17752312-001</t>
  </si>
  <si>
    <t>17752318-001</t>
  </si>
  <si>
    <t>17752353-001</t>
  </si>
  <si>
    <t>17752359-001</t>
  </si>
  <si>
    <t>17752372-001</t>
  </si>
  <si>
    <t>17752376-001</t>
  </si>
  <si>
    <t>17752376-002</t>
  </si>
  <si>
    <t>17752378-001</t>
  </si>
  <si>
    <t>17752378-002</t>
  </si>
  <si>
    <t>17752729-001</t>
  </si>
  <si>
    <t>17753210-001</t>
  </si>
  <si>
    <t>17753265-001</t>
  </si>
  <si>
    <t>17753319-001</t>
  </si>
  <si>
    <t>17753352-001</t>
  </si>
  <si>
    <t>17753365-001</t>
  </si>
  <si>
    <t>17753367-001</t>
  </si>
  <si>
    <t>17753370-001</t>
  </si>
  <si>
    <t>17753373-001</t>
  </si>
  <si>
    <t>17753384-001</t>
  </si>
  <si>
    <t>17753389-001</t>
  </si>
  <si>
    <t>17753395-001</t>
  </si>
  <si>
    <t>17753404-001</t>
  </si>
  <si>
    <t>17753408-001</t>
  </si>
  <si>
    <t>17753415-001</t>
  </si>
  <si>
    <t>17753421-001</t>
  </si>
  <si>
    <t>17754287-001</t>
  </si>
  <si>
    <t>17754943-001</t>
  </si>
  <si>
    <t>17759380-001</t>
  </si>
  <si>
    <t>17759795-001</t>
  </si>
  <si>
    <t>17759795-002</t>
  </si>
  <si>
    <t>17759795-003</t>
  </si>
  <si>
    <t>17759795-004</t>
  </si>
  <si>
    <t>17759795-005</t>
  </si>
  <si>
    <t>17759795-006</t>
  </si>
  <si>
    <t>17759795-007</t>
  </si>
  <si>
    <t>17759795-008</t>
  </si>
  <si>
    <t>17759795-009</t>
  </si>
  <si>
    <t>17759795-010</t>
  </si>
  <si>
    <t>17759795-011</t>
  </si>
  <si>
    <t>17759795-012</t>
  </si>
  <si>
    <t>17759795-013</t>
  </si>
  <si>
    <t>17759795-014</t>
  </si>
  <si>
    <t>17759795-015</t>
  </si>
  <si>
    <t>17759795-016</t>
  </si>
  <si>
    <t>17759795-017</t>
  </si>
  <si>
    <t>17759795-018</t>
  </si>
  <si>
    <t>17759795-019</t>
  </si>
  <si>
    <t>17759795-020</t>
  </si>
  <si>
    <t>17759795-021</t>
  </si>
  <si>
    <t>17759795-022</t>
  </si>
  <si>
    <t>17759796-001</t>
  </si>
  <si>
    <t>17759800-001</t>
  </si>
  <si>
    <t>17759800-002</t>
  </si>
  <si>
    <t>17759800-003</t>
  </si>
  <si>
    <t>17759800-004</t>
  </si>
  <si>
    <t>17760387-001</t>
  </si>
  <si>
    <t>17760387-002</t>
  </si>
  <si>
    <t>17760388-001</t>
  </si>
  <si>
    <t>17760877-001</t>
  </si>
  <si>
    <t>17760877-002</t>
  </si>
  <si>
    <t>17761159-001</t>
  </si>
  <si>
    <t>17761159-002</t>
  </si>
  <si>
    <t>17766365-001</t>
  </si>
  <si>
    <t>17766368-001</t>
  </si>
  <si>
    <t>17766370-001</t>
  </si>
  <si>
    <t>17768947-002</t>
  </si>
  <si>
    <t>17773529-001</t>
  </si>
  <si>
    <t>17773529-002</t>
  </si>
  <si>
    <t>17773579-001</t>
  </si>
  <si>
    <t>17773579-002</t>
  </si>
  <si>
    <t>17773579-003</t>
  </si>
  <si>
    <t>17773580-001</t>
  </si>
  <si>
    <t>17773580-002</t>
  </si>
  <si>
    <t>17773581-001</t>
  </si>
  <si>
    <t>17773584-001</t>
  </si>
  <si>
    <t>17773584-002</t>
  </si>
  <si>
    <t>17777546-001</t>
  </si>
  <si>
    <t>17777546-002</t>
  </si>
  <si>
    <t>17777546-003</t>
  </si>
  <si>
    <t>17777546-004</t>
  </si>
  <si>
    <t>17777546-005</t>
  </si>
  <si>
    <t>17778451-001</t>
  </si>
  <si>
    <t>17782606-001</t>
  </si>
  <si>
    <t>17787124-102</t>
  </si>
  <si>
    <t>17791881-001</t>
  </si>
  <si>
    <t>17830748-001</t>
  </si>
  <si>
    <t>17830748-002</t>
  </si>
  <si>
    <t>17830748-003</t>
  </si>
  <si>
    <t>17830750-001</t>
  </si>
  <si>
    <t>17830756-001</t>
  </si>
  <si>
    <t>17830756-002</t>
  </si>
  <si>
    <t>17830756-003</t>
  </si>
  <si>
    <t>17830756-004</t>
  </si>
  <si>
    <t>17830761-001</t>
  </si>
  <si>
    <t>17830761-002</t>
  </si>
  <si>
    <t>17830761-003</t>
  </si>
  <si>
    <t>17838212-001</t>
  </si>
  <si>
    <t>17838220-001</t>
  </si>
  <si>
    <t>17841249-001</t>
  </si>
  <si>
    <t>17841753-008</t>
  </si>
  <si>
    <t>17841753-009</t>
  </si>
  <si>
    <t>17841753-010</t>
  </si>
  <si>
    <t>17841753-011</t>
  </si>
  <si>
    <t>17841753-012</t>
  </si>
  <si>
    <t>17842294-001</t>
  </si>
  <si>
    <t>17845323-001</t>
  </si>
  <si>
    <t>17845328-001</t>
  </si>
  <si>
    <t>17849534-001</t>
  </si>
  <si>
    <t>17850235-001</t>
  </si>
  <si>
    <t>17850235-002</t>
  </si>
  <si>
    <t>17850235-003</t>
  </si>
  <si>
    <t>17850235-004</t>
  </si>
  <si>
    <t>17850235-005</t>
  </si>
  <si>
    <t>17850235-006</t>
  </si>
  <si>
    <t>17850235-007</t>
  </si>
  <si>
    <t>17850235-008</t>
  </si>
  <si>
    <t>17850235-009</t>
  </si>
  <si>
    <t>17853910-001</t>
  </si>
  <si>
    <t>17854289-001</t>
  </si>
  <si>
    <t>17854289-002</t>
  </si>
  <si>
    <t>17854289-003</t>
  </si>
  <si>
    <t>17854289-004</t>
  </si>
  <si>
    <t>17854289-005</t>
  </si>
  <si>
    <t>17854289-006</t>
  </si>
  <si>
    <t>17854289-007</t>
  </si>
  <si>
    <t>17854289-008</t>
  </si>
  <si>
    <t>17854289-009</t>
  </si>
  <si>
    <t>17854289-010</t>
  </si>
  <si>
    <t>17854289-011</t>
  </si>
  <si>
    <t>17854289-012</t>
  </si>
  <si>
    <t>17854289-013</t>
  </si>
  <si>
    <t>17854289-014</t>
  </si>
  <si>
    <t>17854289-015</t>
  </si>
  <si>
    <t>17854289-016</t>
  </si>
  <si>
    <t>17854289-017</t>
  </si>
  <si>
    <t>17854289-018</t>
  </si>
  <si>
    <t>17860584-001</t>
  </si>
  <si>
    <t>17860593-001</t>
  </si>
  <si>
    <t>17860593-002</t>
  </si>
  <si>
    <t>17860593-003</t>
  </si>
  <si>
    <t>17860593-004</t>
  </si>
  <si>
    <t>17860593-005</t>
  </si>
  <si>
    <t>17860593-006</t>
  </si>
  <si>
    <t>17860593-007</t>
  </si>
  <si>
    <t>17860593-008</t>
  </si>
  <si>
    <t>17860593-009</t>
  </si>
  <si>
    <t>17860593-010</t>
  </si>
  <si>
    <t>17860593-011</t>
  </si>
  <si>
    <t>17860593-012</t>
  </si>
  <si>
    <t>17860593-013</t>
  </si>
  <si>
    <t>17860593-014</t>
  </si>
  <si>
    <t>17860593-015</t>
  </si>
  <si>
    <t>17860593-016</t>
  </si>
  <si>
    <t>17860593-017</t>
  </si>
  <si>
    <t>17860593-018</t>
  </si>
  <si>
    <t>17860593-019</t>
  </si>
  <si>
    <t>17860593-020</t>
  </si>
  <si>
    <t>17860593-021</t>
  </si>
  <si>
    <t>17860593-022</t>
  </si>
  <si>
    <t>17860593-023</t>
  </si>
  <si>
    <t>17860593-024</t>
  </si>
  <si>
    <t>17860593-025</t>
  </si>
  <si>
    <t>17860593-026</t>
  </si>
  <si>
    <t>17860593-027</t>
  </si>
  <si>
    <t>17860593-028</t>
  </si>
  <si>
    <t>17864646-001</t>
  </si>
  <si>
    <t>17866014-001</t>
  </si>
  <si>
    <t>17867308-001</t>
  </si>
  <si>
    <t>17867308-002</t>
  </si>
  <si>
    <t>17867308-003</t>
  </si>
  <si>
    <t>17867308-004</t>
  </si>
  <si>
    <t>17867308-005</t>
  </si>
  <si>
    <t>17867308-006</t>
  </si>
  <si>
    <t>17867308-007</t>
  </si>
  <si>
    <t>17867308-008</t>
  </si>
  <si>
    <t>17867308-009</t>
  </si>
  <si>
    <t>17867308-010</t>
  </si>
  <si>
    <t>17867308-011</t>
  </si>
  <si>
    <t>17867308-012</t>
  </si>
  <si>
    <t>17867308-013</t>
  </si>
  <si>
    <t>17867308-014</t>
  </si>
  <si>
    <t>17867308-015</t>
  </si>
  <si>
    <t>17867308-016</t>
  </si>
  <si>
    <t>17867308-017</t>
  </si>
  <si>
    <t>17867308-018</t>
  </si>
  <si>
    <t>17867308-019</t>
  </si>
  <si>
    <t>17867308-020</t>
  </si>
  <si>
    <t>17867308-021</t>
  </si>
  <si>
    <t>17867308-022</t>
  </si>
  <si>
    <t>17867308-023</t>
  </si>
  <si>
    <t>17867308-024</t>
  </si>
  <si>
    <t>17867308-025</t>
  </si>
  <si>
    <t>17867308-026</t>
  </si>
  <si>
    <t>17867308-027</t>
  </si>
  <si>
    <t>17867308-028</t>
  </si>
  <si>
    <t>17867308-029</t>
  </si>
  <si>
    <t>17867308-030</t>
  </si>
  <si>
    <t>17867308-031</t>
  </si>
  <si>
    <t>17867308-032</t>
  </si>
  <si>
    <t>17867308-033</t>
  </si>
  <si>
    <t>17867308-034</t>
  </si>
  <si>
    <t>17867308-035</t>
  </si>
  <si>
    <t>17867308-036</t>
  </si>
  <si>
    <t>17867308-037</t>
  </si>
  <si>
    <t>17867308-038</t>
  </si>
  <si>
    <t>17867308-039</t>
  </si>
  <si>
    <t>17867308-040</t>
  </si>
  <si>
    <t>17867308-041</t>
  </si>
  <si>
    <t>17867789-001</t>
  </si>
  <si>
    <t>17867789-002</t>
  </si>
  <si>
    <t>17867789-003</t>
  </si>
  <si>
    <t>17867789-004</t>
  </si>
  <si>
    <t>17870247-001</t>
  </si>
  <si>
    <t>17870247-002</t>
  </si>
  <si>
    <t>17870247-003</t>
  </si>
  <si>
    <t>17870247-004</t>
  </si>
  <si>
    <t>17870247-005</t>
  </si>
  <si>
    <t>17870247-006</t>
  </si>
  <si>
    <t>17870247-007</t>
  </si>
  <si>
    <t>17870247-008</t>
  </si>
  <si>
    <t>17870247-009</t>
  </si>
  <si>
    <t>17870247-010</t>
  </si>
  <si>
    <t>17870247-011</t>
  </si>
  <si>
    <t>17870247-012</t>
  </si>
  <si>
    <t>17870247-013</t>
  </si>
  <si>
    <t>17870247-014</t>
  </si>
  <si>
    <t>17870247-015</t>
  </si>
  <si>
    <t>17870247-016</t>
  </si>
  <si>
    <t>17870247-017</t>
  </si>
  <si>
    <t>17870247-018</t>
  </si>
  <si>
    <t>17870247-019</t>
  </si>
  <si>
    <t>17870248-001</t>
  </si>
  <si>
    <t>17870248-002</t>
  </si>
  <si>
    <t>17870248-003</t>
  </si>
  <si>
    <t>17872567-001</t>
  </si>
  <si>
    <t>17872567-002</t>
  </si>
  <si>
    <t>17872567-003</t>
  </si>
  <si>
    <t>17872567-004</t>
  </si>
  <si>
    <t>17872567-005</t>
  </si>
  <si>
    <t>17872568-001</t>
  </si>
  <si>
    <t>17872569-001</t>
  </si>
  <si>
    <t>17872569-002</t>
  </si>
  <si>
    <t>17872569-003</t>
  </si>
  <si>
    <t>17872569-004</t>
  </si>
  <si>
    <t>17872569-005</t>
  </si>
  <si>
    <t>17872569-006</t>
  </si>
  <si>
    <t>17872569-007</t>
  </si>
  <si>
    <t>17872569-008</t>
  </si>
  <si>
    <t>17872569-009</t>
  </si>
  <si>
    <t>17872569-010</t>
  </si>
  <si>
    <t>17872569-011</t>
  </si>
  <si>
    <t>17872915-001</t>
  </si>
  <si>
    <t>17872915-002</t>
  </si>
  <si>
    <t>17872915-003</t>
  </si>
  <si>
    <t>17872915-004</t>
  </si>
  <si>
    <t>17872915-005</t>
  </si>
  <si>
    <t>17872915-006</t>
  </si>
  <si>
    <t>17872915-007</t>
  </si>
  <si>
    <t>17872915-008</t>
  </si>
  <si>
    <t>17872915-009</t>
  </si>
  <si>
    <t>17872915-010</t>
  </si>
  <si>
    <t>17872915-011</t>
  </si>
  <si>
    <t>17872915-012</t>
  </si>
  <si>
    <t>17872915-013</t>
  </si>
  <si>
    <t>17872915-014</t>
  </si>
  <si>
    <t>17872915-015</t>
  </si>
  <si>
    <t>17872915-016</t>
  </si>
  <si>
    <t>17872915-017</t>
  </si>
  <si>
    <t>17872915-018</t>
  </si>
  <si>
    <t>17872915-019</t>
  </si>
  <si>
    <t>17872915-020</t>
  </si>
  <si>
    <t>17872915-021</t>
  </si>
  <si>
    <t>17872915-022</t>
  </si>
  <si>
    <t>17872915-023</t>
  </si>
  <si>
    <t>17872915-024</t>
  </si>
  <si>
    <t>17872915-025</t>
  </si>
  <si>
    <t>17872915-026</t>
  </si>
  <si>
    <t>17872915-027</t>
  </si>
  <si>
    <t>17872915-028</t>
  </si>
  <si>
    <t>17872915-029</t>
  </si>
  <si>
    <t>17872915-030</t>
  </si>
  <si>
    <t>17872915-031</t>
  </si>
  <si>
    <t>17872915-032</t>
  </si>
  <si>
    <t>17872915-033</t>
  </si>
  <si>
    <t>17872915-034</t>
  </si>
  <si>
    <t>17872919-001</t>
  </si>
  <si>
    <t>17872919-002</t>
  </si>
  <si>
    <t>17872920-001</t>
  </si>
  <si>
    <t>17872921-001</t>
  </si>
  <si>
    <t>17872922-001</t>
  </si>
  <si>
    <t>17872922-002</t>
  </si>
  <si>
    <t>17872923-001</t>
  </si>
  <si>
    <t>17872923-002</t>
  </si>
  <si>
    <t>17872923-003</t>
  </si>
  <si>
    <t>17872923-004</t>
  </si>
  <si>
    <t>17872924-001</t>
  </si>
  <si>
    <t>17872924-002</t>
  </si>
  <si>
    <t>17872925-001</t>
  </si>
  <si>
    <t>17872926-001</t>
  </si>
  <si>
    <t>17872926-002</t>
  </si>
  <si>
    <t>17872926-003</t>
  </si>
  <si>
    <t>17872927-001</t>
  </si>
  <si>
    <t>17872928-001</t>
  </si>
  <si>
    <t>17872929-001</t>
  </si>
  <si>
    <t>17872930-001</t>
  </si>
  <si>
    <t>17872930-002</t>
  </si>
  <si>
    <t>17872930-003</t>
  </si>
  <si>
    <t>17872930-004</t>
  </si>
  <si>
    <t>17872931-001</t>
  </si>
  <si>
    <t>17872932-001</t>
  </si>
  <si>
    <t>17872932-002</t>
  </si>
  <si>
    <t>17872932-003</t>
  </si>
  <si>
    <t>17872933-001</t>
  </si>
  <si>
    <t>17872933-002</t>
  </si>
  <si>
    <t>17872934-001</t>
  </si>
  <si>
    <t>17872935-001</t>
  </si>
  <si>
    <t>17872936-001</t>
  </si>
  <si>
    <t>17872936-002</t>
  </si>
  <si>
    <t>17872937-001</t>
  </si>
  <si>
    <t>17872938-001</t>
  </si>
  <si>
    <t>17872938-002</t>
  </si>
  <si>
    <t>17872938-003</t>
  </si>
  <si>
    <t>17872938-004</t>
  </si>
  <si>
    <t>17872939-001</t>
  </si>
  <si>
    <t>17872939-002</t>
  </si>
  <si>
    <t>17872939-003</t>
  </si>
  <si>
    <t>17872939-004</t>
  </si>
  <si>
    <t>17872939-005</t>
  </si>
  <si>
    <t>17872940-001</t>
  </si>
  <si>
    <t>17872940-002</t>
  </si>
  <si>
    <t>17872940-003</t>
  </si>
  <si>
    <t>17872940-004</t>
  </si>
  <si>
    <t>17872940-005</t>
  </si>
  <si>
    <t>17872940-006</t>
  </si>
  <si>
    <t>17872940-007</t>
  </si>
  <si>
    <t>17872940-008</t>
  </si>
  <si>
    <t>17872940-009</t>
  </si>
  <si>
    <t>17872940-010</t>
  </si>
  <si>
    <t>17872941-001</t>
  </si>
  <si>
    <t>17872942-001</t>
  </si>
  <si>
    <t>17872942-002</t>
  </si>
  <si>
    <t>17872942-003</t>
  </si>
  <si>
    <t>17872942-004</t>
  </si>
  <si>
    <t>17872942-005</t>
  </si>
  <si>
    <t>17872942-006</t>
  </si>
  <si>
    <t>17872942-007</t>
  </si>
  <si>
    <t>17872943-001</t>
  </si>
  <si>
    <t>17872943-002</t>
  </si>
  <si>
    <t>17872943-003</t>
  </si>
  <si>
    <t>17872943-004</t>
  </si>
  <si>
    <t>17872943-005</t>
  </si>
  <si>
    <t>17872943-006</t>
  </si>
  <si>
    <t>17872943-007</t>
  </si>
  <si>
    <t>17872943-008</t>
  </si>
  <si>
    <t>17872943-009</t>
  </si>
  <si>
    <t>17872943-010</t>
  </si>
  <si>
    <t>17872943-011</t>
  </si>
  <si>
    <t>17872944-001</t>
  </si>
  <si>
    <t>17872944-002</t>
  </si>
  <si>
    <t>17872944-003</t>
  </si>
  <si>
    <t>17872944-004</t>
  </si>
  <si>
    <t>17872944-005</t>
  </si>
  <si>
    <t>17872944-006</t>
  </si>
  <si>
    <t>17872944-007</t>
  </si>
  <si>
    <t>17872944-008</t>
  </si>
  <si>
    <t>17872944-009</t>
  </si>
  <si>
    <t>17872944-010</t>
  </si>
  <si>
    <t>17872944-011</t>
  </si>
  <si>
    <t>17872944-012</t>
  </si>
  <si>
    <t>17872944-013</t>
  </si>
  <si>
    <t>17872944-014</t>
  </si>
  <si>
    <t>17872944-015</t>
  </si>
  <si>
    <t>17872944-016</t>
  </si>
  <si>
    <t>17872944-017</t>
  </si>
  <si>
    <t>17872944-018</t>
  </si>
  <si>
    <t>17872944-019</t>
  </si>
  <si>
    <t>17872944-020</t>
  </si>
  <si>
    <t>17872944-021</t>
  </si>
  <si>
    <t>17872944-022</t>
  </si>
  <si>
    <t>17872944-023</t>
  </si>
  <si>
    <t>17872945-001</t>
  </si>
  <si>
    <t>17872945-002</t>
  </si>
  <si>
    <t>17872945-003</t>
  </si>
  <si>
    <t>17872945-004</t>
  </si>
  <si>
    <t>17872946-001</t>
  </si>
  <si>
    <t>17872947-001</t>
  </si>
  <si>
    <t>17872948-001</t>
  </si>
  <si>
    <t>17872949-001</t>
  </si>
  <si>
    <t>17872949-002</t>
  </si>
  <si>
    <t>17872949-003</t>
  </si>
  <si>
    <t>17872949-004</t>
  </si>
  <si>
    <t>17872949-005</t>
  </si>
  <si>
    <t>17872949-006</t>
  </si>
  <si>
    <t>17872949-007</t>
  </si>
  <si>
    <t>17872949-008</t>
  </si>
  <si>
    <t>17872950-001</t>
  </si>
  <si>
    <t>17872950-002</t>
  </si>
  <si>
    <t>17872950-003</t>
  </si>
  <si>
    <t>17872950-004</t>
  </si>
  <si>
    <t>17872951-001</t>
  </si>
  <si>
    <t>17872952-001</t>
  </si>
  <si>
    <t>17872953-001</t>
  </si>
  <si>
    <t>17872954-001</t>
  </si>
  <si>
    <t>17872955-001</t>
  </si>
  <si>
    <t>17872956-001</t>
  </si>
  <si>
    <t>17872956-002</t>
  </si>
  <si>
    <t>17872957-001</t>
  </si>
  <si>
    <t>17872957-002</t>
  </si>
  <si>
    <t>17872957-003</t>
  </si>
  <si>
    <t>17872957-004</t>
  </si>
  <si>
    <t>17872957-005</t>
  </si>
  <si>
    <t>17872958-001</t>
  </si>
  <si>
    <t>17872958-002</t>
  </si>
  <si>
    <t>17872958-003</t>
  </si>
  <si>
    <t>17872958-004</t>
  </si>
  <si>
    <t>17872958-005</t>
  </si>
  <si>
    <t>17872958-006</t>
  </si>
  <si>
    <t>17872958-007</t>
  </si>
  <si>
    <t>17872958-008</t>
  </si>
  <si>
    <t>17872958-009</t>
  </si>
  <si>
    <t>17872959-001</t>
  </si>
  <si>
    <t>17872960-001</t>
  </si>
  <si>
    <t>17872960-002</t>
  </si>
  <si>
    <t>17872960-003</t>
  </si>
  <si>
    <t>17872960-004</t>
  </si>
  <si>
    <t>17872960-005</t>
  </si>
  <si>
    <t>17872960-006</t>
  </si>
  <si>
    <t>17872961-001</t>
  </si>
  <si>
    <t>17872962-001</t>
  </si>
  <si>
    <t>17872963-001</t>
  </si>
  <si>
    <t>17872964-001</t>
  </si>
  <si>
    <t>17872965-001</t>
  </si>
  <si>
    <t>17872966-001</t>
  </si>
  <si>
    <t>17872967-001</t>
  </si>
  <si>
    <t>17872967-002</t>
  </si>
  <si>
    <t>17872967-003</t>
  </si>
  <si>
    <t>17872967-004</t>
  </si>
  <si>
    <t>17872982-001</t>
  </si>
  <si>
    <t>17872983-001</t>
  </si>
  <si>
    <t>17873005-001</t>
  </si>
  <si>
    <t>17873005-002</t>
  </si>
  <si>
    <t>17873006-001</t>
  </si>
  <si>
    <t>17873007-001</t>
  </si>
  <si>
    <t>17873008-001</t>
  </si>
  <si>
    <t>17873009-001</t>
  </si>
  <si>
    <t>17873010-001</t>
  </si>
  <si>
    <t>17873010-002</t>
  </si>
  <si>
    <t>17873011-001</t>
  </si>
  <si>
    <t>17873012-001</t>
  </si>
  <si>
    <t>17873013-001</t>
  </si>
  <si>
    <t>17873013-002</t>
  </si>
  <si>
    <t>17873014-001</t>
  </si>
  <si>
    <t>17873014-002</t>
  </si>
  <si>
    <t>17873014-003</t>
  </si>
  <si>
    <t>17873014-004</t>
  </si>
  <si>
    <t>17873014-005</t>
  </si>
  <si>
    <t>17873015-001</t>
  </si>
  <si>
    <t>17873015-002</t>
  </si>
  <si>
    <t>17873016-001</t>
  </si>
  <si>
    <t>17873024-001</t>
  </si>
  <si>
    <t>17873025-001</t>
  </si>
  <si>
    <t>17873025-002</t>
  </si>
  <si>
    <t>17873025-003</t>
  </si>
  <si>
    <t>17873025-004</t>
  </si>
  <si>
    <t>17873025-005</t>
  </si>
  <si>
    <t>17873025-006</t>
  </si>
  <si>
    <t>17873025-007</t>
  </si>
  <si>
    <t>17873026-001</t>
  </si>
  <si>
    <t>17873026-002</t>
  </si>
  <si>
    <t>17873026-003</t>
  </si>
  <si>
    <t>17873026-004</t>
  </si>
  <si>
    <t>17873026-005</t>
  </si>
  <si>
    <t>17873027-001</t>
  </si>
  <si>
    <t>17873027-002</t>
  </si>
  <si>
    <t>17873027-003</t>
  </si>
  <si>
    <t>17873027-004</t>
  </si>
  <si>
    <t>17873027-005</t>
  </si>
  <si>
    <t>17873027-006</t>
  </si>
  <si>
    <t>17873027-007</t>
  </si>
  <si>
    <t>17873027-008</t>
  </si>
  <si>
    <t>17873027-009</t>
  </si>
  <si>
    <t>17873027-010</t>
  </si>
  <si>
    <t>17873027-011</t>
  </si>
  <si>
    <t>17873027-012</t>
  </si>
  <si>
    <t>17873027-013</t>
  </si>
  <si>
    <t>17873027-014</t>
  </si>
  <si>
    <t>17873027-015</t>
  </si>
  <si>
    <t>17873027-016</t>
  </si>
  <si>
    <t>17873027-017</t>
  </si>
  <si>
    <t>17873027-018</t>
  </si>
  <si>
    <t>17873027-019</t>
  </si>
  <si>
    <t>17873027-020</t>
  </si>
  <si>
    <t>17873027-021</t>
  </si>
  <si>
    <t>17873027-022</t>
  </si>
  <si>
    <t>17873027-023</t>
  </si>
  <si>
    <t>17873027-024</t>
  </si>
  <si>
    <t>17873027-025</t>
  </si>
  <si>
    <t>17873027-026</t>
  </si>
  <si>
    <t>17873028-001</t>
  </si>
  <si>
    <t>17873028-002</t>
  </si>
  <si>
    <t>17873029-001</t>
  </si>
  <si>
    <t>17873030-001</t>
  </si>
  <si>
    <t>17873031-001</t>
  </si>
  <si>
    <t>17873031-002</t>
  </si>
  <si>
    <t>17873032-001</t>
  </si>
  <si>
    <t>17873044-001</t>
  </si>
  <si>
    <t>17873045-001</t>
  </si>
  <si>
    <t>17873045-002</t>
  </si>
  <si>
    <t>17873045-003</t>
  </si>
  <si>
    <t>17873046-001</t>
  </si>
  <si>
    <t>17873046-002</t>
  </si>
  <si>
    <t>17873047-001</t>
  </si>
  <si>
    <t>17873048-001</t>
  </si>
  <si>
    <t>17873048-002</t>
  </si>
  <si>
    <t>17873048-003</t>
  </si>
  <si>
    <t>17873048-004</t>
  </si>
  <si>
    <t>17873048-005</t>
  </si>
  <si>
    <t>17873048-006</t>
  </si>
  <si>
    <t>17873049-001</t>
  </si>
  <si>
    <t>17873049-002</t>
  </si>
  <si>
    <t>17873050-001</t>
  </si>
  <si>
    <t>17873051-001</t>
  </si>
  <si>
    <t>17873052-001</t>
  </si>
  <si>
    <t>17873052-002</t>
  </si>
  <si>
    <t>17873052-003</t>
  </si>
  <si>
    <t>17873052-004</t>
  </si>
  <si>
    <t>17873052-005</t>
  </si>
  <si>
    <t>17873052-006</t>
  </si>
  <si>
    <t>17873052-007</t>
  </si>
  <si>
    <t>17873052-008</t>
  </si>
  <si>
    <t>17873052-009</t>
  </si>
  <si>
    <t>17873052-010</t>
  </si>
  <si>
    <t>17873052-011</t>
  </si>
  <si>
    <t>17873052-012</t>
  </si>
  <si>
    <t>17873052-013</t>
  </si>
  <si>
    <t>17873052-014</t>
  </si>
  <si>
    <t>17873052-015</t>
  </si>
  <si>
    <t>17873052-016</t>
  </si>
  <si>
    <t>17873052-017</t>
  </si>
  <si>
    <t>17873052-018</t>
  </si>
  <si>
    <t>17873052-019</t>
  </si>
  <si>
    <t>17873052-020</t>
  </si>
  <si>
    <t>17873052-021</t>
  </si>
  <si>
    <t>17873052-022</t>
  </si>
  <si>
    <t>17873052-023</t>
  </si>
  <si>
    <t>17873052-024</t>
  </si>
  <si>
    <t>17873052-025</t>
  </si>
  <si>
    <t>17873052-026</t>
  </si>
  <si>
    <t>17873052-027</t>
  </si>
  <si>
    <t>17873052-028</t>
  </si>
  <si>
    <t>17873052-029</t>
  </si>
  <si>
    <t>17873052-030</t>
  </si>
  <si>
    <t>17873052-031</t>
  </si>
  <si>
    <t>17873052-032</t>
  </si>
  <si>
    <t>17873052-033</t>
  </si>
  <si>
    <t>17873052-034</t>
  </si>
  <si>
    <t>17873053-001</t>
  </si>
  <si>
    <t>17873054-001</t>
  </si>
  <si>
    <t>17873055-001</t>
  </si>
  <si>
    <t>17873056-001</t>
  </si>
  <si>
    <t>17873056-002</t>
  </si>
  <si>
    <t>17873056-003</t>
  </si>
  <si>
    <t>17873057-001</t>
  </si>
  <si>
    <t>17873057-002</t>
  </si>
  <si>
    <t>17873058-001</t>
  </si>
  <si>
    <t>17873074-001</t>
  </si>
  <si>
    <t>17873074-002</t>
  </si>
  <si>
    <t>17873075-001</t>
  </si>
  <si>
    <t>17873075-002</t>
  </si>
  <si>
    <t>17873075-003</t>
  </si>
  <si>
    <t>17873075-004</t>
  </si>
  <si>
    <t>17873075-005</t>
  </si>
  <si>
    <t>17873075-006</t>
  </si>
  <si>
    <t>17873075-007</t>
  </si>
  <si>
    <t>17873075-008</t>
  </si>
  <si>
    <t>17873075-009</t>
  </si>
  <si>
    <t>17873075-010</t>
  </si>
  <si>
    <t>17873075-011</t>
  </si>
  <si>
    <t>17873075-012</t>
  </si>
  <si>
    <t>17873075-013</t>
  </si>
  <si>
    <t>17873075-014</t>
  </si>
  <si>
    <t>17873075-015</t>
  </si>
  <si>
    <t>17873075-016</t>
  </si>
  <si>
    <t>17873075-017</t>
  </si>
  <si>
    <t>17873075-018</t>
  </si>
  <si>
    <t>17873076-001</t>
  </si>
  <si>
    <t>17873076-002</t>
  </si>
  <si>
    <t>17873077-001</t>
  </si>
  <si>
    <t>17873078-001</t>
  </si>
  <si>
    <t>17873078-002</t>
  </si>
  <si>
    <t>17873079-001</t>
  </si>
  <si>
    <t>17873079-002</t>
  </si>
  <si>
    <t>17873079-003</t>
  </si>
  <si>
    <t>17873079-004</t>
  </si>
  <si>
    <t>17873080-001</t>
  </si>
  <si>
    <t>17873081-001</t>
  </si>
  <si>
    <t>17873081-002</t>
  </si>
  <si>
    <t>17873081-003</t>
  </si>
  <si>
    <t>17873081-004</t>
  </si>
  <si>
    <t>17873081-005</t>
  </si>
  <si>
    <t>17873081-006</t>
  </si>
  <si>
    <t>17873081-007</t>
  </si>
  <si>
    <t>17873081-008</t>
  </si>
  <si>
    <t>17873082-001</t>
  </si>
  <si>
    <t>17873083-001</t>
  </si>
  <si>
    <t>17873084-001</t>
  </si>
  <si>
    <t>17873084-002</t>
  </si>
  <si>
    <t>17873084-003</t>
  </si>
  <si>
    <t>17873084-004</t>
  </si>
  <si>
    <t>17873084-005</t>
  </si>
  <si>
    <t>17873085-001</t>
  </si>
  <si>
    <t>17873086-001</t>
  </si>
  <si>
    <t>17873086-002</t>
  </si>
  <si>
    <t>17873086-003</t>
  </si>
  <si>
    <t>17873086-004</t>
  </si>
  <si>
    <t>17873087-001</t>
  </si>
  <si>
    <t>17873088-001</t>
  </si>
  <si>
    <t>17873089-001</t>
  </si>
  <si>
    <t>17873089-002</t>
  </si>
  <si>
    <t>17873089-003</t>
  </si>
  <si>
    <t>17873089-004</t>
  </si>
  <si>
    <t>17873151-001</t>
  </si>
  <si>
    <t>17873152-001</t>
  </si>
  <si>
    <t>17873152-002</t>
  </si>
  <si>
    <t>17873158-001</t>
  </si>
  <si>
    <t>17873159-001</t>
  </si>
  <si>
    <t>17873160-001</t>
  </si>
  <si>
    <t>17873160-002</t>
  </si>
  <si>
    <t>17873160-003</t>
  </si>
  <si>
    <t>17873160-004</t>
  </si>
  <si>
    <t>17873161-001</t>
  </si>
  <si>
    <t>17873167-001</t>
  </si>
  <si>
    <t>17873168-001</t>
  </si>
  <si>
    <t>17873168-002</t>
  </si>
  <si>
    <t>17873169-001</t>
  </si>
  <si>
    <t>17873170-001</t>
  </si>
  <si>
    <t>17873171-001</t>
  </si>
  <si>
    <t>17873172-001</t>
  </si>
  <si>
    <t>17873172-002</t>
  </si>
  <si>
    <t>17873172-003</t>
  </si>
  <si>
    <t>17873172-004</t>
  </si>
  <si>
    <t>17873172-005</t>
  </si>
  <si>
    <t>17873173-001</t>
  </si>
  <si>
    <t>17873174-001</t>
  </si>
  <si>
    <t>17873174-002</t>
  </si>
  <si>
    <t>17873174-003</t>
  </si>
  <si>
    <t>17873174-004</t>
  </si>
  <si>
    <t>17873174-005</t>
  </si>
  <si>
    <t>17873174-006</t>
  </si>
  <si>
    <t>17873174-007</t>
  </si>
  <si>
    <t>17873175-001</t>
  </si>
  <si>
    <t>17873175-002</t>
  </si>
  <si>
    <t>17873175-003</t>
  </si>
  <si>
    <t>17873176-001</t>
  </si>
  <si>
    <t>17873177-001</t>
  </si>
  <si>
    <t>17873177-002</t>
  </si>
  <si>
    <t>17873184-001</t>
  </si>
  <si>
    <t>17873185-001</t>
  </si>
  <si>
    <t>17873185-002</t>
  </si>
  <si>
    <t>17873185-003</t>
  </si>
  <si>
    <t>17873186-001</t>
  </si>
  <si>
    <t>17873187-001</t>
  </si>
  <si>
    <t>17873188-001</t>
  </si>
  <si>
    <t>17873188-002</t>
  </si>
  <si>
    <t>17873188-003</t>
  </si>
  <si>
    <t>17873188-004</t>
  </si>
  <si>
    <t>17873188-005</t>
  </si>
  <si>
    <t>17873188-006</t>
  </si>
  <si>
    <t>17873188-007</t>
  </si>
  <si>
    <t>17873188-008</t>
  </si>
  <si>
    <t>17873188-009</t>
  </si>
  <si>
    <t>17873188-010</t>
  </si>
  <si>
    <t>17873188-011</t>
  </si>
  <si>
    <t>17873188-012</t>
  </si>
  <si>
    <t>17873188-013</t>
  </si>
  <si>
    <t>17873189-001</t>
  </si>
  <si>
    <t>17873190-001</t>
  </si>
  <si>
    <t>17873191-001</t>
  </si>
  <si>
    <t>17873192-001</t>
  </si>
  <si>
    <t>17873193-001</t>
  </si>
  <si>
    <t>17873193-002</t>
  </si>
  <si>
    <t>17873194-001</t>
  </si>
  <si>
    <t>17873195-001</t>
  </si>
  <si>
    <t>17873196-001</t>
  </si>
  <si>
    <t>17873196-002</t>
  </si>
  <si>
    <t>17873197-001</t>
  </si>
  <si>
    <t>17873197-002</t>
  </si>
  <si>
    <t>17873197-003</t>
  </si>
  <si>
    <t>17873198-001</t>
  </si>
  <si>
    <t>17873199-001</t>
  </si>
  <si>
    <t>17873203-001</t>
  </si>
  <si>
    <t>17873203-002</t>
  </si>
  <si>
    <t>17873203-003</t>
  </si>
  <si>
    <t>17873205-001</t>
  </si>
  <si>
    <t>17873205-002</t>
  </si>
  <si>
    <t>17873205-003</t>
  </si>
  <si>
    <t>17873206-001</t>
  </si>
  <si>
    <t>17873207-001</t>
  </si>
  <si>
    <t>17873208-001</t>
  </si>
  <si>
    <t>17873209-001</t>
  </si>
  <si>
    <t>17873210-001</t>
  </si>
  <si>
    <t>17873210-002</t>
  </si>
  <si>
    <t>17873211-001</t>
  </si>
  <si>
    <t>17873212-001</t>
  </si>
  <si>
    <t>17873213-001</t>
  </si>
  <si>
    <t>17873213-002</t>
  </si>
  <si>
    <t>17873214-001</t>
  </si>
  <si>
    <t>17873214-002</t>
  </si>
  <si>
    <t>17873215-001</t>
  </si>
  <si>
    <t>17873216-001</t>
  </si>
  <si>
    <t>17873217-001</t>
  </si>
  <si>
    <t>17873217-002</t>
  </si>
  <si>
    <t>17873217-003</t>
  </si>
  <si>
    <t>17873217-004</t>
  </si>
  <si>
    <t>17873217-005</t>
  </si>
  <si>
    <t>17873217-006</t>
  </si>
  <si>
    <t>17873217-007</t>
  </si>
  <si>
    <t>17873217-008</t>
  </si>
  <si>
    <t>17873217-009</t>
  </si>
  <si>
    <t>17873217-010</t>
  </si>
  <si>
    <t>17873217-011</t>
  </si>
  <si>
    <t>17873217-012</t>
  </si>
  <si>
    <t>17873217-013</t>
  </si>
  <si>
    <t>17873217-014</t>
  </si>
  <si>
    <t>17873217-015</t>
  </si>
  <si>
    <t>17873217-016</t>
  </si>
  <si>
    <t>17873218-001</t>
  </si>
  <si>
    <t>17873219-001</t>
  </si>
  <si>
    <t>17873219-002</t>
  </si>
  <si>
    <t>17873219-003</t>
  </si>
  <si>
    <t>17873219-004</t>
  </si>
  <si>
    <t>17873219-005</t>
  </si>
  <si>
    <t>17873219-006</t>
  </si>
  <si>
    <t>17873219-007</t>
  </si>
  <si>
    <t>17873219-008</t>
  </si>
  <si>
    <t>17873219-009</t>
  </si>
  <si>
    <t>17873219-010</t>
  </si>
  <si>
    <t>17873219-011</t>
  </si>
  <si>
    <t>17873219-012</t>
  </si>
  <si>
    <t>17873219-013</t>
  </si>
  <si>
    <t>17873219-014</t>
  </si>
  <si>
    <t>17873219-015</t>
  </si>
  <si>
    <t>17873219-016</t>
  </si>
  <si>
    <t>17873219-017</t>
  </si>
  <si>
    <t>17873219-018</t>
  </si>
  <si>
    <t>17873219-019</t>
  </si>
  <si>
    <t>17873219-020</t>
  </si>
  <si>
    <t>17873219-021</t>
  </si>
  <si>
    <t>17873219-022</t>
  </si>
  <si>
    <t>17873219-023</t>
  </si>
  <si>
    <t>17873219-024</t>
  </si>
  <si>
    <t>17873219-025</t>
  </si>
  <si>
    <t>17873219-026</t>
  </si>
  <si>
    <t>17873219-027</t>
  </si>
  <si>
    <t>17873219-028</t>
  </si>
  <si>
    <t>17873219-029</t>
  </si>
  <si>
    <t>17873219-030</t>
  </si>
  <si>
    <t>17873219-031</t>
  </si>
  <si>
    <t>17873220-001</t>
  </si>
  <si>
    <t>17873221-001</t>
  </si>
  <si>
    <t>17873221-002</t>
  </si>
  <si>
    <t>17873221-003</t>
  </si>
  <si>
    <t>17873222-001</t>
  </si>
  <si>
    <t>17873223-001</t>
  </si>
  <si>
    <t>17873224-001</t>
  </si>
  <si>
    <t>17873225-001</t>
  </si>
  <si>
    <t>17873226-001</t>
  </si>
  <si>
    <t>17873227-001</t>
  </si>
  <si>
    <t>17873227-002</t>
  </si>
  <si>
    <t>17873228-001</t>
  </si>
  <si>
    <t>17873229-001</t>
  </si>
  <si>
    <t>17873229-002</t>
  </si>
  <si>
    <t>17873229-003</t>
  </si>
  <si>
    <t>17873229-004</t>
  </si>
  <si>
    <t>17873229-005</t>
  </si>
  <si>
    <t>17873229-006</t>
  </si>
  <si>
    <t>17873229-007</t>
  </si>
  <si>
    <t>17873229-008</t>
  </si>
  <si>
    <t>17873230-001</t>
  </si>
  <si>
    <t>17873231-001</t>
  </si>
  <si>
    <t>17873231-002</t>
  </si>
  <si>
    <t>17873242-001</t>
  </si>
  <si>
    <t>17873242-002</t>
  </si>
  <si>
    <t>17873242-003</t>
  </si>
  <si>
    <t>17873242-004</t>
  </si>
  <si>
    <t>17873242-005</t>
  </si>
  <si>
    <t>17873242-006</t>
  </si>
  <si>
    <t>17873242-007</t>
  </si>
  <si>
    <t>17873242-008</t>
  </si>
  <si>
    <t>17873242-009</t>
  </si>
  <si>
    <t>17873242-010</t>
  </si>
  <si>
    <t>17873242-011</t>
  </si>
  <si>
    <t>17873242-012</t>
  </si>
  <si>
    <t>17873242-013</t>
  </si>
  <si>
    <t>17873242-014</t>
  </si>
  <si>
    <t>17873243-001</t>
  </si>
  <si>
    <t>17873243-002</t>
  </si>
  <si>
    <t>17873243-003</t>
  </si>
  <si>
    <t>17873243-004</t>
  </si>
  <si>
    <t>17873243-005</t>
  </si>
  <si>
    <t>17873243-006</t>
  </si>
  <si>
    <t>17873243-007</t>
  </si>
  <si>
    <t>17873243-008</t>
  </si>
  <si>
    <t>17873244-001</t>
  </si>
  <si>
    <t>17873244-002</t>
  </si>
  <si>
    <t>17873244-003</t>
  </si>
  <si>
    <t>17873245-001</t>
  </si>
  <si>
    <t>17873245-002</t>
  </si>
  <si>
    <t>17873245-003</t>
  </si>
  <si>
    <t>17873246-001</t>
  </si>
  <si>
    <t>17873246-002</t>
  </si>
  <si>
    <t>17873246-003</t>
  </si>
  <si>
    <t>17873246-004</t>
  </si>
  <si>
    <t>17873246-005</t>
  </si>
  <si>
    <t>17873246-006</t>
  </si>
  <si>
    <t>17873246-007</t>
  </si>
  <si>
    <t>17873251-001</t>
  </si>
  <si>
    <t>17873251-002</t>
  </si>
  <si>
    <t>17873253-001</t>
  </si>
  <si>
    <t>17873254-001</t>
  </si>
  <si>
    <t>17873254-002</t>
  </si>
  <si>
    <t>17873254-003</t>
  </si>
  <si>
    <t>17873254-004</t>
  </si>
  <si>
    <t>17873254-005</t>
  </si>
  <si>
    <t>17873254-006</t>
  </si>
  <si>
    <t>17873254-007</t>
  </si>
  <si>
    <t>17873254-008</t>
  </si>
  <si>
    <t>17873254-009</t>
  </si>
  <si>
    <t>17873254-010</t>
  </si>
  <si>
    <t>17873254-011</t>
  </si>
  <si>
    <t>17873254-012</t>
  </si>
  <si>
    <t>17873254-013</t>
  </si>
  <si>
    <t>17873254-014</t>
  </si>
  <si>
    <t>17873254-015</t>
  </si>
  <si>
    <t>17873254-016</t>
  </si>
  <si>
    <t>17873254-017</t>
  </si>
  <si>
    <t>17873259-001</t>
  </si>
  <si>
    <t>17873259-002</t>
  </si>
  <si>
    <t>17873259-003</t>
  </si>
  <si>
    <t>17873259-004</t>
  </si>
  <si>
    <t>17873261-001</t>
  </si>
  <si>
    <t>17873262-001</t>
  </si>
  <si>
    <t>17873262-002</t>
  </si>
  <si>
    <t>17873262-003</t>
  </si>
  <si>
    <t>17873262-004</t>
  </si>
  <si>
    <t>17873262-005</t>
  </si>
  <si>
    <t>17873263-001</t>
  </si>
  <si>
    <t>17873263-002</t>
  </si>
  <si>
    <t>17873264-001</t>
  </si>
  <si>
    <t>17873265-001</t>
  </si>
  <si>
    <t>17873266-001</t>
  </si>
  <si>
    <t>17873267-001</t>
  </si>
  <si>
    <t>17873268-001</t>
  </si>
  <si>
    <t>17873268-002</t>
  </si>
  <si>
    <t>17873268-003</t>
  </si>
  <si>
    <t>17873268-004</t>
  </si>
  <si>
    <t>17873269-001</t>
  </si>
  <si>
    <t>17873269-002</t>
  </si>
  <si>
    <t>17873269-003</t>
  </si>
  <si>
    <t>17873269-004</t>
  </si>
  <si>
    <t>17873270-001</t>
  </si>
  <si>
    <t>17873271-001</t>
  </si>
  <si>
    <t>17873271-002</t>
  </si>
  <si>
    <t>17873271-003</t>
  </si>
  <si>
    <t>17873271-004</t>
  </si>
  <si>
    <t>17873271-005</t>
  </si>
  <si>
    <t>17873271-006</t>
  </si>
  <si>
    <t>17873271-007</t>
  </si>
  <si>
    <t>17873271-008</t>
  </si>
  <si>
    <t>17873271-009</t>
  </si>
  <si>
    <t>17873271-010</t>
  </si>
  <si>
    <t>17873271-011</t>
  </si>
  <si>
    <t>17873271-012</t>
  </si>
  <si>
    <t>17873271-013</t>
  </si>
  <si>
    <t>17873272-001</t>
  </si>
  <si>
    <t>17873272-002</t>
  </si>
  <si>
    <t>17873274-001</t>
  </si>
  <si>
    <t>17873274-002</t>
  </si>
  <si>
    <t>17873274-003</t>
  </si>
  <si>
    <t>17873274-004</t>
  </si>
  <si>
    <t>17873274-005</t>
  </si>
  <si>
    <t>17873274-006</t>
  </si>
  <si>
    <t>17873274-007</t>
  </si>
  <si>
    <t>17873274-008</t>
  </si>
  <si>
    <t>17873274-009</t>
  </si>
  <si>
    <t>17873274-010</t>
  </si>
  <si>
    <t>17873274-011</t>
  </si>
  <si>
    <t>17873274-012</t>
  </si>
  <si>
    <t>17873274-013</t>
  </si>
  <si>
    <t>17873274-014</t>
  </si>
  <si>
    <t>17873274-015</t>
  </si>
  <si>
    <t>17873274-016</t>
  </si>
  <si>
    <t>17873274-017</t>
  </si>
  <si>
    <t>17873274-018</t>
  </si>
  <si>
    <t>17873274-019</t>
  </si>
  <si>
    <t>17873274-020</t>
  </si>
  <si>
    <t>17873274-021</t>
  </si>
  <si>
    <t>17873274-022</t>
  </si>
  <si>
    <t>17873274-023</t>
  </si>
  <si>
    <t>17873274-024</t>
  </si>
  <si>
    <t>17873274-025</t>
  </si>
  <si>
    <t>17873274-026</t>
  </si>
  <si>
    <t>17873274-027</t>
  </si>
  <si>
    <t>17873274-028</t>
  </si>
  <si>
    <t>17873274-029</t>
  </si>
  <si>
    <t>17873274-030</t>
  </si>
  <si>
    <t>17873275-001</t>
  </si>
  <si>
    <t>17873276-001</t>
  </si>
  <si>
    <t>17873276-002</t>
  </si>
  <si>
    <t>17873276-003</t>
  </si>
  <si>
    <t>17873276-004</t>
  </si>
  <si>
    <t>17873277-001</t>
  </si>
  <si>
    <t>17873277-002</t>
  </si>
  <si>
    <t>17873277-003</t>
  </si>
  <si>
    <t>17873277-004</t>
  </si>
  <si>
    <t>17873277-005</t>
  </si>
  <si>
    <t>17873277-006</t>
  </si>
  <si>
    <t>17873277-007</t>
  </si>
  <si>
    <t>17873277-008</t>
  </si>
  <si>
    <t>17873277-009</t>
  </si>
  <si>
    <t>17873277-010</t>
  </si>
  <si>
    <t>17873277-011</t>
  </si>
  <si>
    <t>17873277-012</t>
  </si>
  <si>
    <t>17873277-013</t>
  </si>
  <si>
    <t>17873277-014</t>
  </si>
  <si>
    <t>17873277-015</t>
  </si>
  <si>
    <t>17873277-016</t>
  </si>
  <si>
    <t>17873277-017</t>
  </si>
  <si>
    <t>17873277-018</t>
  </si>
  <si>
    <t>17873277-019</t>
  </si>
  <si>
    <t>17873277-020</t>
  </si>
  <si>
    <t>17873277-021</t>
  </si>
  <si>
    <t>17873277-022</t>
  </si>
  <si>
    <t>17873277-023</t>
  </si>
  <si>
    <t>17873277-024</t>
  </si>
  <si>
    <t>17873277-025</t>
  </si>
  <si>
    <t>17873277-026</t>
  </si>
  <si>
    <t>17873277-027</t>
  </si>
  <si>
    <t>17873277-028</t>
  </si>
  <si>
    <t>17873277-029</t>
  </si>
  <si>
    <t>17873277-030</t>
  </si>
  <si>
    <t>17873277-031</t>
  </si>
  <si>
    <t>17873277-032</t>
  </si>
  <si>
    <t>17873277-033</t>
  </si>
  <si>
    <t>17873277-034</t>
  </si>
  <si>
    <t>17873277-035</t>
  </si>
  <si>
    <t>17873277-036</t>
  </si>
  <si>
    <t>17873277-037</t>
  </si>
  <si>
    <t>17873277-038</t>
  </si>
  <si>
    <t>17873277-039</t>
  </si>
  <si>
    <t>17873277-040</t>
  </si>
  <si>
    <t>17873277-041</t>
  </si>
  <si>
    <t>17873277-042</t>
  </si>
  <si>
    <t>17873277-043</t>
  </si>
  <si>
    <t>17873277-044</t>
  </si>
  <si>
    <t>17873277-045</t>
  </si>
  <si>
    <t>17873277-046</t>
  </si>
  <si>
    <t>17873277-047</t>
  </si>
  <si>
    <t>17873277-048</t>
  </si>
  <si>
    <t>17873277-049</t>
  </si>
  <si>
    <t>17873277-050</t>
  </si>
  <si>
    <t>17873277-051</t>
  </si>
  <si>
    <t>17873277-052</t>
  </si>
  <si>
    <t>17873277-053</t>
  </si>
  <si>
    <t>17873277-054</t>
  </si>
  <si>
    <t>17873277-055</t>
  </si>
  <si>
    <t>17873277-056</t>
  </si>
  <si>
    <t>17873277-057</t>
  </si>
  <si>
    <t>17873277-058</t>
  </si>
  <si>
    <t>17873277-059</t>
  </si>
  <si>
    <t>17873277-060</t>
  </si>
  <si>
    <t>17873277-061</t>
  </si>
  <si>
    <t>17873277-062</t>
  </si>
  <si>
    <t>17873277-063</t>
  </si>
  <si>
    <t>17873277-064</t>
  </si>
  <si>
    <t>17873277-065</t>
  </si>
  <si>
    <t>17873278-001</t>
  </si>
  <si>
    <t>17873279-001</t>
  </si>
  <si>
    <t>17873280-001</t>
  </si>
  <si>
    <t>17873280-002</t>
  </si>
  <si>
    <t>17873280-003</t>
  </si>
  <si>
    <t>17873280-004</t>
  </si>
  <si>
    <t>17873288-001</t>
  </si>
  <si>
    <t>17873288-002</t>
  </si>
  <si>
    <t>17873289-001</t>
  </si>
  <si>
    <t>17873289-002</t>
  </si>
  <si>
    <t>17873289-003</t>
  </si>
  <si>
    <t>17873289-004</t>
  </si>
  <si>
    <t>17873289-005</t>
  </si>
  <si>
    <t>17873289-006</t>
  </si>
  <si>
    <t>17873289-007</t>
  </si>
  <si>
    <t>17873289-008</t>
  </si>
  <si>
    <t>17873289-009</t>
  </si>
  <si>
    <t>17873290-001</t>
  </si>
  <si>
    <t>17873291-001</t>
  </si>
  <si>
    <t>17873292-001</t>
  </si>
  <si>
    <t>17873293-001</t>
  </si>
  <si>
    <t>17873293-002</t>
  </si>
  <si>
    <t>17873293-003</t>
  </si>
  <si>
    <t>17873293-004</t>
  </si>
  <si>
    <t>17873293-005</t>
  </si>
  <si>
    <t>17873293-006</t>
  </si>
  <si>
    <t>17873293-007</t>
  </si>
  <si>
    <t>17873293-008</t>
  </si>
  <si>
    <t>17873293-009</t>
  </si>
  <si>
    <t>17873293-010</t>
  </si>
  <si>
    <t>17873293-011</t>
  </si>
  <si>
    <t>17873293-012</t>
  </si>
  <si>
    <t>17873293-013</t>
  </si>
  <si>
    <t>17873293-014</t>
  </si>
  <si>
    <t>17873293-015</t>
  </si>
  <si>
    <t>17873293-016</t>
  </si>
  <si>
    <t>17873293-017</t>
  </si>
  <si>
    <t>17873293-018</t>
  </si>
  <si>
    <t>17873293-019</t>
  </si>
  <si>
    <t>17873293-020</t>
  </si>
  <si>
    <t>17873293-021</t>
  </si>
  <si>
    <t>17873293-022</t>
  </si>
  <si>
    <t>17873293-023</t>
  </si>
  <si>
    <t>17873293-024</t>
  </si>
  <si>
    <t>17873293-025</t>
  </si>
  <si>
    <t>17873293-026</t>
  </si>
  <si>
    <t>17873293-027</t>
  </si>
  <si>
    <t>17873294-001</t>
  </si>
  <si>
    <t>17873295-001</t>
  </si>
  <si>
    <t>17873295-002</t>
  </si>
  <si>
    <t>17873296-001</t>
  </si>
  <si>
    <t>17873297-001</t>
  </si>
  <si>
    <t>17873297-002</t>
  </si>
  <si>
    <t>17873298-001</t>
  </si>
  <si>
    <t>17873298-002</t>
  </si>
  <si>
    <t>17873298-003</t>
  </si>
  <si>
    <t>17873298-004</t>
  </si>
  <si>
    <t>17873298-005</t>
  </si>
  <si>
    <t>17873298-006</t>
  </si>
  <si>
    <t>17873298-007</t>
  </si>
  <si>
    <t>17873298-008</t>
  </si>
  <si>
    <t>17873298-009</t>
  </si>
  <si>
    <t>17873298-010</t>
  </si>
  <si>
    <t>17873299-001</t>
  </si>
  <si>
    <t>17873300-001</t>
  </si>
  <si>
    <t>17873300-002</t>
  </si>
  <si>
    <t>17873301-001</t>
  </si>
  <si>
    <t>17873301-002</t>
  </si>
  <si>
    <t>17873301-003</t>
  </si>
  <si>
    <t>17873301-004</t>
  </si>
  <si>
    <t>17873301-005</t>
  </si>
  <si>
    <t>17873301-006</t>
  </si>
  <si>
    <t>17873301-007</t>
  </si>
  <si>
    <t>17873301-008</t>
  </si>
  <si>
    <t>17873301-009</t>
  </si>
  <si>
    <t>17873301-010</t>
  </si>
  <si>
    <t>17873301-011</t>
  </si>
  <si>
    <t>17873302-001</t>
  </si>
  <si>
    <t>17873303-001</t>
  </si>
  <si>
    <t>17873304-001</t>
  </si>
  <si>
    <t>17873305-001</t>
  </si>
  <si>
    <t>17873305-002</t>
  </si>
  <si>
    <t>17873305-003</t>
  </si>
  <si>
    <t>17873306-001</t>
  </si>
  <si>
    <t>17873306-002</t>
  </si>
  <si>
    <t>17873306-003</t>
  </si>
  <si>
    <t>17873306-004</t>
  </si>
  <si>
    <t>17873306-005</t>
  </si>
  <si>
    <t>17873306-006</t>
  </si>
  <si>
    <t>17873306-007</t>
  </si>
  <si>
    <t>17873306-008</t>
  </si>
  <si>
    <t>17873306-009</t>
  </si>
  <si>
    <t>17873306-010</t>
  </si>
  <si>
    <t>17873306-011</t>
  </si>
  <si>
    <t>17873306-012</t>
  </si>
  <si>
    <t>17873306-013</t>
  </si>
  <si>
    <t>17873306-014</t>
  </si>
  <si>
    <t>17873306-015</t>
  </si>
  <si>
    <t>17873306-016</t>
  </si>
  <si>
    <t>17873306-017</t>
  </si>
  <si>
    <t>17873306-018</t>
  </si>
  <si>
    <t>17873306-019</t>
  </si>
  <si>
    <t>17873306-020</t>
  </si>
  <si>
    <t>17873306-021</t>
  </si>
  <si>
    <t>17873307-001</t>
  </si>
  <si>
    <t>17873307-002</t>
  </si>
  <si>
    <t>17873308-001</t>
  </si>
  <si>
    <t>17873309-001</t>
  </si>
  <si>
    <t>17873309-003</t>
  </si>
  <si>
    <t>17873310-001</t>
  </si>
  <si>
    <t>17873310-002</t>
  </si>
  <si>
    <t>17873311-001</t>
  </si>
  <si>
    <t>17873311-002</t>
  </si>
  <si>
    <t>17873311-003</t>
  </si>
  <si>
    <t>17873313-001</t>
  </si>
  <si>
    <t>17873333-001</t>
  </si>
  <si>
    <t>17873333-002</t>
  </si>
  <si>
    <t>17873333-003</t>
  </si>
  <si>
    <t>17873333-004</t>
  </si>
  <si>
    <t>17873333-005</t>
  </si>
  <si>
    <t>17873333-006</t>
  </si>
  <si>
    <t>17873333-007</t>
  </si>
  <si>
    <t>17873333-008</t>
  </si>
  <si>
    <t>17873333-009</t>
  </si>
  <si>
    <t>17873333-010</t>
  </si>
  <si>
    <t>17873333-011</t>
  </si>
  <si>
    <t>17873333-012</t>
  </si>
  <si>
    <t>17873333-013</t>
  </si>
  <si>
    <t>17873333-014</t>
  </si>
  <si>
    <t>17873334-001</t>
  </si>
  <si>
    <t>17873341-001</t>
  </si>
  <si>
    <t>17875140-001</t>
  </si>
  <si>
    <t>17877620-001</t>
  </si>
  <si>
    <t>17877631-001</t>
  </si>
  <si>
    <t>17878337-001</t>
  </si>
  <si>
    <t>17894332-001</t>
  </si>
  <si>
    <t>17894332-002</t>
  </si>
  <si>
    <t>17894332-003</t>
  </si>
  <si>
    <t>17894332-004</t>
  </si>
  <si>
    <t>17894332-005</t>
  </si>
  <si>
    <t>17894332-006</t>
  </si>
  <si>
    <t>17894332-007</t>
  </si>
  <si>
    <t>17894332-008</t>
  </si>
  <si>
    <t>17894332-009</t>
  </si>
  <si>
    <t>17894332-010</t>
  </si>
  <si>
    <t>17894332-011</t>
  </si>
  <si>
    <t>17894332-012</t>
  </si>
  <si>
    <t>17894332-013</t>
  </si>
  <si>
    <t>17894332-014</t>
  </si>
  <si>
    <t>17898140-001</t>
  </si>
  <si>
    <t>17900434-001</t>
  </si>
  <si>
    <t>17900435-001</t>
  </si>
  <si>
    <t>17900496-001</t>
  </si>
  <si>
    <t>17900507-001</t>
  </si>
  <si>
    <t>17900529-001</t>
  </si>
  <si>
    <t>17900529-002</t>
  </si>
  <si>
    <t>17900529-003</t>
  </si>
  <si>
    <t>17900529-004</t>
  </si>
  <si>
    <t>17900529-005</t>
  </si>
  <si>
    <t>17900529-006</t>
  </si>
  <si>
    <t>17900529-007</t>
  </si>
  <si>
    <t>17900530-001</t>
  </si>
  <si>
    <t>17900530-002</t>
  </si>
  <si>
    <t>17900530-003</t>
  </si>
  <si>
    <t>17900530-004</t>
  </si>
  <si>
    <t>17900534-001</t>
  </si>
  <si>
    <t>17900537-001</t>
  </si>
  <si>
    <t>17900540-001</t>
  </si>
  <si>
    <t>17900541-001</t>
  </si>
  <si>
    <t>17900970-001</t>
  </si>
  <si>
    <t>17905197-001</t>
  </si>
  <si>
    <t>17905199-001</t>
  </si>
  <si>
    <t>17905212-001</t>
  </si>
  <si>
    <t>17905213-001</t>
  </si>
  <si>
    <t>17905214-001</t>
  </si>
  <si>
    <t>17905215-001</t>
  </si>
  <si>
    <t>17905216-001</t>
  </si>
  <si>
    <t>17905463-001</t>
  </si>
  <si>
    <t>17905572-001</t>
  </si>
  <si>
    <t>17905645-001</t>
  </si>
  <si>
    <t>17905645-002</t>
  </si>
  <si>
    <t>17905645-003</t>
  </si>
  <si>
    <t>17905645-004</t>
  </si>
  <si>
    <t>17905645-005</t>
  </si>
  <si>
    <t>17905645-006</t>
  </si>
  <si>
    <t>17905645-007</t>
  </si>
  <si>
    <t>17905645-008</t>
  </si>
  <si>
    <t>17905913-001</t>
  </si>
  <si>
    <t>17906639-001</t>
  </si>
  <si>
    <t>17907071-001</t>
  </si>
  <si>
    <t>17907696-001</t>
  </si>
  <si>
    <t>17907696-002</t>
  </si>
  <si>
    <t>17907696-003</t>
  </si>
  <si>
    <t>17907696-004</t>
  </si>
  <si>
    <t>17907786-001</t>
  </si>
  <si>
    <t>17907786-002</t>
  </si>
  <si>
    <t>17908624-001</t>
  </si>
  <si>
    <t>17908625-001</t>
  </si>
  <si>
    <t>17909659-001</t>
  </si>
  <si>
    <t>17909958-001</t>
  </si>
  <si>
    <t>17910318-001</t>
  </si>
  <si>
    <t>17910474-001</t>
  </si>
  <si>
    <t>17917157-001</t>
  </si>
  <si>
    <t>17917159-001</t>
  </si>
  <si>
    <t>17917160-001</t>
  </si>
  <si>
    <t>17917161-001</t>
  </si>
  <si>
    <t>17920223-001</t>
  </si>
  <si>
    <t>17920223-002</t>
  </si>
  <si>
    <t>17920223-003</t>
  </si>
  <si>
    <t>17921901-001</t>
  </si>
  <si>
    <t>17922958-001</t>
  </si>
  <si>
    <t>17922958-002</t>
  </si>
  <si>
    <t>17922958-003</t>
  </si>
  <si>
    <t>17922958-004</t>
  </si>
  <si>
    <t>17922961-001</t>
  </si>
  <si>
    <t>17922961-002</t>
  </si>
  <si>
    <t>17922962-001</t>
  </si>
  <si>
    <t>17926860-001</t>
  </si>
  <si>
    <t>17926860-002</t>
  </si>
  <si>
    <t>17926860-003</t>
  </si>
  <si>
    <t>17926860-004</t>
  </si>
  <si>
    <t>17926860-005</t>
  </si>
  <si>
    <t>17926860-008</t>
  </si>
  <si>
    <t>17926860-009</t>
  </si>
  <si>
    <t>17926860-011</t>
  </si>
  <si>
    <t>17930421-001</t>
  </si>
  <si>
    <t>17931414-001</t>
  </si>
  <si>
    <t>17931429-001</t>
  </si>
  <si>
    <t>17931429-002</t>
  </si>
  <si>
    <t>17940835-001</t>
  </si>
  <si>
    <t>17940858-001</t>
  </si>
  <si>
    <t>17942192-001</t>
  </si>
  <si>
    <t>17954873-001</t>
  </si>
  <si>
    <t>17955386-001</t>
  </si>
  <si>
    <t>17958643-001</t>
  </si>
  <si>
    <t>17958713-002</t>
  </si>
  <si>
    <t>17959413-001</t>
  </si>
  <si>
    <t>17959413-002</t>
  </si>
  <si>
    <t>17959413-003</t>
  </si>
  <si>
    <t>17959442-001</t>
  </si>
  <si>
    <t>17959442-002</t>
  </si>
  <si>
    <t>17960017-001</t>
  </si>
  <si>
    <t>17960021-001</t>
  </si>
  <si>
    <t>17960452-001</t>
  </si>
  <si>
    <t>17960460-001</t>
  </si>
  <si>
    <t>17961054-001</t>
  </si>
  <si>
    <t>17961117-001</t>
  </si>
  <si>
    <t>17961124-001</t>
  </si>
  <si>
    <t>17961125-001</t>
  </si>
  <si>
    <t>17961127-001</t>
  </si>
  <si>
    <t>17967270-001</t>
  </si>
  <si>
    <t>17967270-002</t>
  </si>
  <si>
    <t>17967270-003</t>
  </si>
  <si>
    <t>17967270-004</t>
  </si>
  <si>
    <t>17972856-001</t>
  </si>
  <si>
    <t>17974134-001</t>
  </si>
  <si>
    <t>17974146-001</t>
  </si>
  <si>
    <t>17974150-001</t>
  </si>
  <si>
    <t>17974157-001</t>
  </si>
  <si>
    <t>17983166-001</t>
  </si>
  <si>
    <t>17984680-001</t>
  </si>
  <si>
    <t>17984692-001</t>
  </si>
  <si>
    <t>17984693-001</t>
  </si>
  <si>
    <t>17984723-001</t>
  </si>
  <si>
    <t>17984725-001</t>
  </si>
  <si>
    <t>17985865-001</t>
  </si>
  <si>
    <t>17985866-001</t>
  </si>
  <si>
    <t>17985867-001</t>
  </si>
  <si>
    <t>17985868-001</t>
  </si>
  <si>
    <t>17985869-001</t>
  </si>
  <si>
    <t>17985870-001</t>
  </si>
  <si>
    <t>17985871-001</t>
  </si>
  <si>
    <t>18000386-001</t>
  </si>
  <si>
    <t>18000388-001</t>
  </si>
  <si>
    <t>18000417-002</t>
  </si>
  <si>
    <t>18000417-003</t>
  </si>
  <si>
    <t>18000417-004</t>
  </si>
  <si>
    <t>18000417-005</t>
  </si>
  <si>
    <t>18000426-001</t>
  </si>
  <si>
    <t>18003979-001</t>
  </si>
  <si>
    <t>18007034-001</t>
  </si>
  <si>
    <t>18013996-001</t>
  </si>
  <si>
    <t>18013996-002</t>
  </si>
  <si>
    <t>18013997-001</t>
  </si>
  <si>
    <t>18013997-002</t>
  </si>
  <si>
    <t>18013998-001</t>
  </si>
  <si>
    <t>18014001-001</t>
  </si>
  <si>
    <t>18014001-002</t>
  </si>
  <si>
    <t>18014007-001</t>
  </si>
  <si>
    <t>18014010-001</t>
  </si>
  <si>
    <t>18014010-002</t>
  </si>
  <si>
    <t>18014010-003</t>
  </si>
  <si>
    <t>18018146-001</t>
  </si>
  <si>
    <t>18021926-001</t>
  </si>
  <si>
    <t>18021943-001</t>
  </si>
  <si>
    <t>18022719-001</t>
  </si>
  <si>
    <t>18022719-002</t>
  </si>
  <si>
    <t>18046733-001</t>
  </si>
  <si>
    <t>18046737-001</t>
  </si>
  <si>
    <t>18046738-001</t>
  </si>
  <si>
    <t>18046739-001</t>
  </si>
  <si>
    <t>18047553-001</t>
  </si>
  <si>
    <t>18047553-002</t>
  </si>
  <si>
    <t>18047553-003</t>
  </si>
  <si>
    <t>18047553-004</t>
  </si>
  <si>
    <t>18047553-005</t>
  </si>
  <si>
    <t>18047553-006</t>
  </si>
  <si>
    <t>18047553-007</t>
  </si>
  <si>
    <t>18047553-008</t>
  </si>
  <si>
    <t>18047553-009</t>
  </si>
  <si>
    <t>18052378-001</t>
  </si>
  <si>
    <t>18052455-001</t>
  </si>
  <si>
    <t>18052458-001</t>
  </si>
  <si>
    <t>18052459-001</t>
  </si>
  <si>
    <t>18064653-001</t>
  </si>
  <si>
    <t>18064653-002</t>
  </si>
  <si>
    <t>18064653-003</t>
  </si>
  <si>
    <t>18064675-001</t>
  </si>
  <si>
    <t>18064675-002</t>
  </si>
  <si>
    <t>18064675-003</t>
  </si>
  <si>
    <t>18064675-004</t>
  </si>
  <si>
    <t>18064675-005</t>
  </si>
  <si>
    <t>18064675-006</t>
  </si>
  <si>
    <t>18064675-007</t>
  </si>
  <si>
    <t>18064675-008</t>
  </si>
  <si>
    <t>18064675-009</t>
  </si>
  <si>
    <t>18064675-010</t>
  </si>
  <si>
    <t>18064675-011</t>
  </si>
  <si>
    <t>18064675-012</t>
  </si>
  <si>
    <t>18064681-001</t>
  </si>
  <si>
    <t>18064695-001</t>
  </si>
  <si>
    <t>18064695-002</t>
  </si>
  <si>
    <t>18064695-003</t>
  </si>
  <si>
    <t>18064695-004</t>
  </si>
  <si>
    <t>18064695-005</t>
  </si>
  <si>
    <t>18064695-006</t>
  </si>
  <si>
    <t>18066128-001</t>
  </si>
  <si>
    <t>18067565-001</t>
  </si>
  <si>
    <t>18069644-001</t>
  </si>
  <si>
    <t>18070712-001</t>
  </si>
  <si>
    <t>18070712-002</t>
  </si>
  <si>
    <t>18070712-003</t>
  </si>
  <si>
    <t>18070712-004</t>
  </si>
  <si>
    <t>18070712-005</t>
  </si>
  <si>
    <t>18070712-006</t>
  </si>
  <si>
    <t>18070712-007</t>
  </si>
  <si>
    <t>18070712-008</t>
  </si>
  <si>
    <t>18070712-009</t>
  </si>
  <si>
    <t>18070712-010</t>
  </si>
  <si>
    <t>18070712-011</t>
  </si>
  <si>
    <t>18070712-012</t>
  </si>
  <si>
    <t>18070712-013</t>
  </si>
  <si>
    <t>18070712-014</t>
  </si>
  <si>
    <t>18070712-015</t>
  </si>
  <si>
    <t>18070712-016</t>
  </si>
  <si>
    <t>18070712-017</t>
  </si>
  <si>
    <t>18070712-018</t>
  </si>
  <si>
    <t>18070712-019</t>
  </si>
  <si>
    <t>18070712-020</t>
  </si>
  <si>
    <t>18070712-021</t>
  </si>
  <si>
    <t>18070712-022</t>
  </si>
  <si>
    <t>18070712-023</t>
  </si>
  <si>
    <t>18070712-024</t>
  </si>
  <si>
    <t>18070712-025</t>
  </si>
  <si>
    <t>18070712-026</t>
  </si>
  <si>
    <t>18070712-027</t>
  </si>
  <si>
    <t>18070712-028</t>
  </si>
  <si>
    <t>18070712-029</t>
  </si>
  <si>
    <t>18070712-030</t>
  </si>
  <si>
    <t>18070712-031</t>
  </si>
  <si>
    <t>18070712-032</t>
  </si>
  <si>
    <t>18070712-033</t>
  </si>
  <si>
    <t>18070712-034</t>
  </si>
  <si>
    <t>18070712-035</t>
  </si>
  <si>
    <t>18070712-036</t>
  </si>
  <si>
    <t>18070712-037</t>
  </si>
  <si>
    <t>18070712-038</t>
  </si>
  <si>
    <t>18070712-039</t>
  </si>
  <si>
    <t>18070712-040</t>
  </si>
  <si>
    <t>18070712-041</t>
  </si>
  <si>
    <t>18070712-042</t>
  </si>
  <si>
    <t>18070712-043</t>
  </si>
  <si>
    <t>18070712-044</t>
  </si>
  <si>
    <t>18070712-045</t>
  </si>
  <si>
    <t>18072228-001</t>
  </si>
  <si>
    <t>18072235-001</t>
  </si>
  <si>
    <t>18072236-001</t>
  </si>
  <si>
    <t>18073209-001</t>
  </si>
  <si>
    <t>18077775-001</t>
  </si>
  <si>
    <t>18097853-001</t>
  </si>
  <si>
    <t>18097857-001</t>
  </si>
  <si>
    <t>18097866-001</t>
  </si>
  <si>
    <t>18097868-001</t>
  </si>
  <si>
    <t>18097869-001</t>
  </si>
  <si>
    <t>18097872-001</t>
  </si>
  <si>
    <t>18097874-001</t>
  </si>
  <si>
    <t>18243160-001</t>
  </si>
  <si>
    <t>18250102-001</t>
  </si>
  <si>
    <t>18250102-002</t>
  </si>
  <si>
    <t>18250105-001</t>
  </si>
  <si>
    <t>18250105-002</t>
  </si>
  <si>
    <t>18250106-001</t>
  </si>
  <si>
    <t>18250107-001</t>
  </si>
  <si>
    <t>18250107-002</t>
  </si>
  <si>
    <t>18250108-001</t>
  </si>
  <si>
    <t>18275493-001</t>
  </si>
  <si>
    <t>18275496-001</t>
  </si>
  <si>
    <t>18275577-001</t>
  </si>
  <si>
    <t>18275577-002</t>
  </si>
  <si>
    <t>18275577-003</t>
  </si>
  <si>
    <t>18275577-004</t>
  </si>
  <si>
    <t>18275582-001</t>
  </si>
  <si>
    <t>18275582-002</t>
  </si>
  <si>
    <t>18275582-003</t>
  </si>
  <si>
    <t>18275582-004</t>
  </si>
  <si>
    <t>18275583-001</t>
  </si>
  <si>
    <t>18275583-002</t>
  </si>
  <si>
    <t>18275584-001</t>
  </si>
  <si>
    <t>18275584-002</t>
  </si>
  <si>
    <t>18275584-003</t>
  </si>
  <si>
    <t>18275584-004</t>
  </si>
  <si>
    <t>18275584-005</t>
  </si>
  <si>
    <t>18275584-006</t>
  </si>
  <si>
    <t>18275584-007</t>
  </si>
  <si>
    <t>18275584-008</t>
  </si>
  <si>
    <t>18275584-009</t>
  </si>
  <si>
    <t>18275584-010</t>
  </si>
  <si>
    <t>18275584-011</t>
  </si>
  <si>
    <t>18275584-012</t>
  </si>
  <si>
    <t>18275584-013</t>
  </si>
  <si>
    <t>18275584-014</t>
  </si>
  <si>
    <t>18276755-001</t>
  </si>
  <si>
    <t>18276755-002</t>
  </si>
  <si>
    <t>18277293-001</t>
  </si>
  <si>
    <t>18277293-002</t>
  </si>
  <si>
    <t>18277294-001</t>
  </si>
  <si>
    <t>18277294-002</t>
  </si>
  <si>
    <t>18277294-003</t>
  </si>
  <si>
    <t>18280565-001</t>
  </si>
  <si>
    <t>18280565-002</t>
  </si>
  <si>
    <t>18280565-003</t>
  </si>
  <si>
    <t>18281742-001</t>
  </si>
  <si>
    <t>18285122-001</t>
  </si>
  <si>
    <t>18289559-001</t>
  </si>
  <si>
    <t>18289559-002</t>
  </si>
  <si>
    <t>18293357-001</t>
  </si>
  <si>
    <t>18293357-002</t>
  </si>
  <si>
    <t>18293357-003</t>
  </si>
  <si>
    <t>18293357-004</t>
  </si>
  <si>
    <t>18293357-005</t>
  </si>
  <si>
    <t>18293357-006</t>
  </si>
  <si>
    <t>18293357-007</t>
  </si>
  <si>
    <t>18293357-008</t>
  </si>
  <si>
    <t>18293357-009</t>
  </si>
  <si>
    <t>18293357-010</t>
  </si>
  <si>
    <t>18293357-011</t>
  </si>
  <si>
    <t>18293357-012</t>
  </si>
  <si>
    <t>18293357-013</t>
  </si>
  <si>
    <t>18293357-014</t>
  </si>
  <si>
    <t>18293357-015</t>
  </si>
  <si>
    <t>18293357-016</t>
  </si>
  <si>
    <t>18293357-017</t>
  </si>
  <si>
    <t>18293357-018</t>
  </si>
  <si>
    <t>18293357-019</t>
  </si>
  <si>
    <t>18293357-020</t>
  </si>
  <si>
    <t>18293357-021</t>
  </si>
  <si>
    <t>18293357-022</t>
  </si>
  <si>
    <t>18293357-023</t>
  </si>
  <si>
    <t>18293357-024</t>
  </si>
  <si>
    <t>18296650-001</t>
  </si>
  <si>
    <t>18301080-001</t>
  </si>
  <si>
    <t>18301080-002</t>
  </si>
  <si>
    <t>18301080-003</t>
  </si>
  <si>
    <t>18301080-004</t>
  </si>
  <si>
    <t>18301080-005</t>
  </si>
  <si>
    <t>18301080-006</t>
  </si>
  <si>
    <t>18301080-007</t>
  </si>
  <si>
    <t>18301080-008</t>
  </si>
  <si>
    <t>18301080-009</t>
  </si>
  <si>
    <t>18301080-010</t>
  </si>
  <si>
    <t>18301080-011</t>
  </si>
  <si>
    <t>18301080-012</t>
  </si>
  <si>
    <t>18301080-013</t>
  </si>
  <si>
    <t>18301080-014</t>
  </si>
  <si>
    <t>18301080-015</t>
  </si>
  <si>
    <t>18301080-016</t>
  </si>
  <si>
    <t>18301080-017</t>
  </si>
  <si>
    <t>18301080-018</t>
  </si>
  <si>
    <t>18301080-019</t>
  </si>
  <si>
    <t>18301080-020</t>
  </si>
  <si>
    <t>18301080-021</t>
  </si>
  <si>
    <t>18301080-022</t>
  </si>
  <si>
    <t>18301080-023</t>
  </si>
  <si>
    <t>18301080-024</t>
  </si>
  <si>
    <t>18301080-025</t>
  </si>
  <si>
    <t>18301080-026</t>
  </si>
  <si>
    <t>18301080-027</t>
  </si>
  <si>
    <t>18301080-028</t>
  </si>
  <si>
    <t>18301080-029</t>
  </si>
  <si>
    <t>18301080-030</t>
  </si>
  <si>
    <t>18301080-031</t>
  </si>
  <si>
    <t>18301080-032</t>
  </si>
  <si>
    <t>18301080-033</t>
  </si>
  <si>
    <t>18301080-034</t>
  </si>
  <si>
    <t>18301080-035</t>
  </si>
  <si>
    <t>18301080-036</t>
  </si>
  <si>
    <t>18301080-037</t>
  </si>
  <si>
    <t>18301080-038</t>
  </si>
  <si>
    <t>18301080-039</t>
  </si>
  <si>
    <t>18301080-040</t>
  </si>
  <si>
    <t>18301080-041</t>
  </si>
  <si>
    <t>18301080-042</t>
  </si>
  <si>
    <t>18301080-043</t>
  </si>
  <si>
    <t>18301080-044</t>
  </si>
  <si>
    <t>18301080-045</t>
  </si>
  <si>
    <t>18301080-046</t>
  </si>
  <si>
    <t>18301080-047</t>
  </si>
  <si>
    <t>18301080-048</t>
  </si>
  <si>
    <t>18301080-049</t>
  </si>
  <si>
    <t>18301080-050</t>
  </si>
  <si>
    <t>18301080-051</t>
  </si>
  <si>
    <t>18301080-052</t>
  </si>
  <si>
    <t>18301080-053</t>
  </si>
  <si>
    <t>18301080-054</t>
  </si>
  <si>
    <t>18301080-055</t>
  </si>
  <si>
    <t>18301080-056</t>
  </si>
  <si>
    <t>18301080-057</t>
  </si>
  <si>
    <t>18301080-058</t>
  </si>
  <si>
    <t>18301080-059</t>
  </si>
  <si>
    <t>18301080-060</t>
  </si>
  <si>
    <t>18301080-061</t>
  </si>
  <si>
    <t>18301080-062</t>
  </si>
  <si>
    <t>18301080-063</t>
  </si>
  <si>
    <t>18301080-064</t>
  </si>
  <si>
    <t>18301080-065</t>
  </si>
  <si>
    <t>18301080-066</t>
  </si>
  <si>
    <t>18301080-067</t>
  </si>
  <si>
    <t>18301080-068</t>
  </si>
  <si>
    <t>18301080-069</t>
  </si>
  <si>
    <t>18301080-070</t>
  </si>
  <si>
    <t>18301080-071</t>
  </si>
  <si>
    <t>18301080-072</t>
  </si>
  <si>
    <t>18301080-073</t>
  </si>
  <si>
    <t>18301080-074</t>
  </si>
  <si>
    <t>18301080-075</t>
  </si>
  <si>
    <t>18301080-076</t>
  </si>
  <si>
    <t>18301080-077</t>
  </si>
  <si>
    <t>18301080-078</t>
  </si>
  <si>
    <t>18301080-079</t>
  </si>
  <si>
    <t>18301080-080</t>
  </si>
  <si>
    <t>18301080-081</t>
  </si>
  <si>
    <t>18301080-082</t>
  </si>
  <si>
    <t>18301080-083</t>
  </si>
  <si>
    <t>18301080-084</t>
  </si>
  <si>
    <t>18301080-085</t>
  </si>
  <si>
    <t>18301080-086</t>
  </si>
  <si>
    <t>18301080-087</t>
  </si>
  <si>
    <t>18301080-088</t>
  </si>
  <si>
    <t>18301080-089</t>
  </si>
  <si>
    <t>18301080-090</t>
  </si>
  <si>
    <t>18301080-091</t>
  </si>
  <si>
    <t>18301080-092</t>
  </si>
  <si>
    <t>18301080-093</t>
  </si>
  <si>
    <t>18301080-094</t>
  </si>
  <si>
    <t>18301080-095</t>
  </si>
  <si>
    <t>18301080-096</t>
  </si>
  <si>
    <t>18301080-097</t>
  </si>
  <si>
    <t>18301080-098</t>
  </si>
  <si>
    <t>18301080-099</t>
  </si>
  <si>
    <t>18301080-100</t>
  </si>
  <si>
    <t>18301080-101</t>
  </si>
  <si>
    <t>18301080-102</t>
  </si>
  <si>
    <t>18301080-103</t>
  </si>
  <si>
    <t>18301080-104</t>
  </si>
  <si>
    <t>18301080-105</t>
  </si>
  <si>
    <t>18301080-106</t>
  </si>
  <si>
    <t>18301080-107</t>
  </si>
  <si>
    <t>18301080-108</t>
  </si>
  <si>
    <t>18302232-001</t>
  </si>
  <si>
    <t>18302247-001</t>
  </si>
  <si>
    <t>18303240-001</t>
  </si>
  <si>
    <t>18303571-001</t>
  </si>
  <si>
    <t>18303571-002</t>
  </si>
  <si>
    <t>18303571-003</t>
  </si>
  <si>
    <t>18303571-004</t>
  </si>
  <si>
    <t>18303612-001</t>
  </si>
  <si>
    <t>18304186-001</t>
  </si>
  <si>
    <t>18304186-002</t>
  </si>
  <si>
    <t>18304186-003</t>
  </si>
  <si>
    <t>18304186-004</t>
  </si>
  <si>
    <t>18304186-005</t>
  </si>
  <si>
    <t>18304186-006</t>
  </si>
  <si>
    <t>18304186-007</t>
  </si>
  <si>
    <t>18304186-008</t>
  </si>
  <si>
    <t>18305282-001</t>
  </si>
  <si>
    <t>18305282-002</t>
  </si>
  <si>
    <t>18308926-001</t>
  </si>
  <si>
    <t>18308926-002</t>
  </si>
  <si>
    <t>18308926-003</t>
  </si>
  <si>
    <t>18308926-004</t>
  </si>
  <si>
    <t>18308926-005</t>
  </si>
  <si>
    <t>18308926-006</t>
  </si>
  <si>
    <t>18308926-007</t>
  </si>
  <si>
    <t>18308926-008</t>
  </si>
  <si>
    <t>18308926-009</t>
  </si>
  <si>
    <t>18308926-010</t>
  </si>
  <si>
    <t>18308926-011</t>
  </si>
  <si>
    <t>18308926-012</t>
  </si>
  <si>
    <t>18308926-013</t>
  </si>
  <si>
    <t>18308926-014</t>
  </si>
  <si>
    <t>18308926-015</t>
  </si>
  <si>
    <t>18308926-016</t>
  </si>
  <si>
    <t>18308926-017</t>
  </si>
  <si>
    <t>18312728-001</t>
  </si>
  <si>
    <t>18312728-002</t>
  </si>
  <si>
    <t>18312728-003</t>
  </si>
  <si>
    <t>18312728-004</t>
  </si>
  <si>
    <t>18312797-001</t>
  </si>
  <si>
    <t>18312797-002</t>
  </si>
  <si>
    <t>18312797-003</t>
  </si>
  <si>
    <t>18312797-004</t>
  </si>
  <si>
    <t>18312797-005</t>
  </si>
  <si>
    <t>18312797-006</t>
  </si>
  <si>
    <t>18312797-007</t>
  </si>
  <si>
    <t>18312797-008</t>
  </si>
  <si>
    <t>18312797-009</t>
  </si>
  <si>
    <t>18312797-010</t>
  </si>
  <si>
    <t>18312797-011</t>
  </si>
  <si>
    <t>18312797-012</t>
  </si>
  <si>
    <t>18312797-013</t>
  </si>
  <si>
    <t>18312797-014</t>
  </si>
  <si>
    <t>18312797-015</t>
  </si>
  <si>
    <t>18312797-016</t>
  </si>
  <si>
    <t>18312797-017</t>
  </si>
  <si>
    <t>18312797-018</t>
  </si>
  <si>
    <t>18312797-019</t>
  </si>
  <si>
    <t>18312797-020</t>
  </si>
  <si>
    <t>18312797-021</t>
  </si>
  <si>
    <t>18312797-022</t>
  </si>
  <si>
    <t>18312797-023</t>
  </si>
  <si>
    <t>18312797-024</t>
  </si>
  <si>
    <t>18312797-025</t>
  </si>
  <si>
    <t>18312797-026</t>
  </si>
  <si>
    <t>18312797-027</t>
  </si>
  <si>
    <t>18312797-028</t>
  </si>
  <si>
    <t>18312797-029</t>
  </si>
  <si>
    <t>18312797-030</t>
  </si>
  <si>
    <t>18312797-031</t>
  </si>
  <si>
    <t>18312797-032</t>
  </si>
  <si>
    <t>18312797-033</t>
  </si>
  <si>
    <t>18312797-034</t>
  </si>
  <si>
    <t>18312801-001</t>
  </si>
  <si>
    <t>18312801-002</t>
  </si>
  <si>
    <t>18312801-003</t>
  </si>
  <si>
    <t>18312801-004</t>
  </si>
  <si>
    <t>18312801-005</t>
  </si>
  <si>
    <t>18312801-006</t>
  </si>
  <si>
    <t>18312801-007</t>
  </si>
  <si>
    <t>18312801-008</t>
  </si>
  <si>
    <t>18319168-001</t>
  </si>
  <si>
    <t>18319168-002</t>
  </si>
  <si>
    <t>18319168-003</t>
  </si>
  <si>
    <t>18319168-004</t>
  </si>
  <si>
    <t>18319168-005</t>
  </si>
  <si>
    <t>18319168-006</t>
  </si>
  <si>
    <t>18319168-007</t>
  </si>
  <si>
    <t>18319168-008</t>
  </si>
  <si>
    <t>18319168-009</t>
  </si>
  <si>
    <t>18319168-010</t>
  </si>
  <si>
    <t>18319168-011</t>
  </si>
  <si>
    <t>18319168-012</t>
  </si>
  <si>
    <t>18319168-013</t>
  </si>
  <si>
    <t>18319168-014</t>
  </si>
  <si>
    <t>18319168-015</t>
  </si>
  <si>
    <t>18319168-016</t>
  </si>
  <si>
    <t>18319168-017</t>
  </si>
  <si>
    <t>18319168-018</t>
  </si>
  <si>
    <t>18319168-019</t>
  </si>
  <si>
    <t>18319168-020</t>
  </si>
  <si>
    <t>18319168-021</t>
  </si>
  <si>
    <t>18319168-022</t>
  </si>
  <si>
    <t>18319168-023</t>
  </si>
  <si>
    <t>18319168-024</t>
  </si>
  <si>
    <t>18319500-001</t>
  </si>
  <si>
    <t>18320360-001</t>
  </si>
  <si>
    <t>18320360-002</t>
  </si>
  <si>
    <t>18320360-003</t>
  </si>
  <si>
    <t>18320360-004</t>
  </si>
  <si>
    <t>18320360-005</t>
  </si>
  <si>
    <t>18324153-001</t>
  </si>
  <si>
    <t>18324154-001</t>
  </si>
  <si>
    <t>18324155-001</t>
  </si>
  <si>
    <t>18324155-002</t>
  </si>
  <si>
    <t>18324155-003</t>
  </si>
  <si>
    <t>18324155-004</t>
  </si>
  <si>
    <t>18324155-005</t>
  </si>
  <si>
    <t>18324155-006</t>
  </si>
  <si>
    <t>18324155-007</t>
  </si>
  <si>
    <t>18324155-008</t>
  </si>
  <si>
    <t>18324155-009</t>
  </si>
  <si>
    <t>18324155-010</t>
  </si>
  <si>
    <t>18324155-011</t>
  </si>
  <si>
    <t>18324155-012</t>
  </si>
  <si>
    <t>18324155-013</t>
  </si>
  <si>
    <t>18324155-014</t>
  </si>
  <si>
    <t>18324155-015</t>
  </si>
  <si>
    <t>18324155-016</t>
  </si>
  <si>
    <t>18324155-017</t>
  </si>
  <si>
    <t>18324155-018</t>
  </si>
  <si>
    <t>18324155-019</t>
  </si>
  <si>
    <t>18324156-001</t>
  </si>
  <si>
    <t>18324156-002</t>
  </si>
  <si>
    <t>18324156-003</t>
  </si>
  <si>
    <t>18324157-001</t>
  </si>
  <si>
    <t>18324158-001</t>
  </si>
  <si>
    <t>18324159-001</t>
  </si>
  <si>
    <t>18324160-001</t>
  </si>
  <si>
    <t>18329809-001</t>
  </si>
  <si>
    <t>18329809-002</t>
  </si>
  <si>
    <t>18329809-003</t>
  </si>
  <si>
    <t>18329809-004</t>
  </si>
  <si>
    <t>18329809-005</t>
  </si>
  <si>
    <t>18329809-006</t>
  </si>
  <si>
    <t>18329809-007</t>
  </si>
  <si>
    <t>18329809-008</t>
  </si>
  <si>
    <t>18329809-009</t>
  </si>
  <si>
    <t>18329809-010</t>
  </si>
  <si>
    <t>18329811-001</t>
  </si>
  <si>
    <t>18329811-002</t>
  </si>
  <si>
    <t>18329811-003</t>
  </si>
  <si>
    <t>18329811-004</t>
  </si>
  <si>
    <t>18329811-005</t>
  </si>
  <si>
    <t>18329811-006</t>
  </si>
  <si>
    <t>18329811-007</t>
  </si>
  <si>
    <t>18333817-001</t>
  </si>
  <si>
    <t>18333867-001</t>
  </si>
  <si>
    <t>18333867-002</t>
  </si>
  <si>
    <t>18333867-003</t>
  </si>
  <si>
    <t>18333867-004</t>
  </si>
  <si>
    <t>18333867-005</t>
  </si>
  <si>
    <t>18333867-006</t>
  </si>
  <si>
    <t>18333867-007</t>
  </si>
  <si>
    <t>18333867-008</t>
  </si>
  <si>
    <t>18333867-009</t>
  </si>
  <si>
    <t>18333867-010</t>
  </si>
  <si>
    <t>18333867-011</t>
  </si>
  <si>
    <t>18356486-001</t>
  </si>
  <si>
    <t>18370600-001</t>
  </si>
  <si>
    <t>18370600-002</t>
  </si>
  <si>
    <t>18370600-003</t>
  </si>
  <si>
    <t>18370600-004</t>
  </si>
  <si>
    <t>18370600-005</t>
  </si>
  <si>
    <t>18370600-006</t>
  </si>
  <si>
    <t>18370600-007</t>
  </si>
  <si>
    <t>18370600-008</t>
  </si>
  <si>
    <t>18370600-009</t>
  </si>
  <si>
    <t>18370600-010</t>
  </si>
  <si>
    <t>18370600-011</t>
  </si>
  <si>
    <t>18370600-012</t>
  </si>
  <si>
    <t>18371820-001</t>
  </si>
  <si>
    <t>18371823-001</t>
  </si>
  <si>
    <t>18371823-002</t>
  </si>
  <si>
    <t>18371823-003</t>
  </si>
  <si>
    <t>18371823-004</t>
  </si>
  <si>
    <t>18405148-001</t>
  </si>
  <si>
    <t>18431455-001</t>
  </si>
  <si>
    <t>18431480-001</t>
  </si>
  <si>
    <t>18431480-002</t>
  </si>
  <si>
    <t>18433735-001</t>
  </si>
  <si>
    <t>18435534-001</t>
  </si>
  <si>
    <t>18436483-001</t>
  </si>
  <si>
    <t>18440597-001</t>
  </si>
  <si>
    <t>18440701-001</t>
  </si>
  <si>
    <t>18446115-001</t>
  </si>
  <si>
    <t>18448684-001</t>
  </si>
  <si>
    <t>18449200-001</t>
  </si>
  <si>
    <t>18449200-002</t>
  </si>
  <si>
    <t>18449200-003</t>
  </si>
  <si>
    <t>18449200-004</t>
  </si>
  <si>
    <t>18449200-005</t>
  </si>
  <si>
    <t>18449200-006</t>
  </si>
  <si>
    <t>18449200-007</t>
  </si>
  <si>
    <t>18449200-008</t>
  </si>
  <si>
    <t>18449200-009</t>
  </si>
  <si>
    <t>18449200-010</t>
  </si>
  <si>
    <t>18449200-011</t>
  </si>
  <si>
    <t>18449200-012</t>
  </si>
  <si>
    <t>18449200-013</t>
  </si>
  <si>
    <t>18449200-014</t>
  </si>
  <si>
    <t>18449200-015</t>
  </si>
  <si>
    <t>18449200-016</t>
  </si>
  <si>
    <t>18449200-017</t>
  </si>
  <si>
    <t>18449200-018</t>
  </si>
  <si>
    <t>18449200-019</t>
  </si>
  <si>
    <t>18449200-020</t>
  </si>
  <si>
    <t>18449200-021</t>
  </si>
  <si>
    <t>18449200-022</t>
  </si>
  <si>
    <t>18449200-023</t>
  </si>
  <si>
    <t>18449200-024</t>
  </si>
  <si>
    <t>18449200-025</t>
  </si>
  <si>
    <t>18449200-026</t>
  </si>
  <si>
    <t>18449200-027</t>
  </si>
  <si>
    <t>18449200-028</t>
  </si>
  <si>
    <t>18449200-029</t>
  </si>
  <si>
    <t>18449200-030</t>
  </si>
  <si>
    <t>18449200-031</t>
  </si>
  <si>
    <t>18449200-032</t>
  </si>
  <si>
    <t>18449200-033</t>
  </si>
  <si>
    <t>18449200-034</t>
  </si>
  <si>
    <t>18449200-035</t>
  </si>
  <si>
    <t>18449200-036</t>
  </si>
  <si>
    <t>18449200-037</t>
  </si>
  <si>
    <t>18449200-038</t>
  </si>
  <si>
    <t>18449200-039</t>
  </si>
  <si>
    <t>18449200-040</t>
  </si>
  <si>
    <t>18449200-041</t>
  </si>
  <si>
    <t>18449200-042</t>
  </si>
  <si>
    <t>18449200-043</t>
  </si>
  <si>
    <t>18449200-044</t>
  </si>
  <si>
    <t>18449200-045</t>
  </si>
  <si>
    <t>18449200-046</t>
  </si>
  <si>
    <t>18449200-047</t>
  </si>
  <si>
    <t>18449200-048</t>
  </si>
  <si>
    <t>18449200-049</t>
  </si>
  <si>
    <t>18449200-050</t>
  </si>
  <si>
    <t>18449200-051</t>
  </si>
  <si>
    <t>18449200-052</t>
  </si>
  <si>
    <t>18449200-053</t>
  </si>
  <si>
    <t>18449200-054</t>
  </si>
  <si>
    <t>18449200-055</t>
  </si>
  <si>
    <t>18449200-056</t>
  </si>
  <si>
    <t>18449200-057</t>
  </si>
  <si>
    <t>18449200-058</t>
  </si>
  <si>
    <t>18449200-059</t>
  </si>
  <si>
    <t>18449200-060</t>
  </si>
  <si>
    <t>18449200-061</t>
  </si>
  <si>
    <t>18449200-062</t>
  </si>
  <si>
    <t>18449200-063</t>
  </si>
  <si>
    <t>18449200-064</t>
  </si>
  <si>
    <t>18449200-065</t>
  </si>
  <si>
    <t>18449200-066</t>
  </si>
  <si>
    <t>18449200-067</t>
  </si>
  <si>
    <t>18449200-068</t>
  </si>
  <si>
    <t>18449200-069</t>
  </si>
  <si>
    <t>18449200-070</t>
  </si>
  <si>
    <t>18449200-071</t>
  </si>
  <si>
    <t>18449200-072</t>
  </si>
  <si>
    <t>18449200-073</t>
  </si>
  <si>
    <t>18449200-074</t>
  </si>
  <si>
    <t>18449200-075</t>
  </si>
  <si>
    <t>18449200-076</t>
  </si>
  <si>
    <t>18449200-077</t>
  </si>
  <si>
    <t>18449200-078</t>
  </si>
  <si>
    <t>18449200-079</t>
  </si>
  <si>
    <t>18449200-080</t>
  </si>
  <si>
    <t>18449200-081</t>
  </si>
  <si>
    <t>18449200-082</t>
  </si>
  <si>
    <t>18449200-083</t>
  </si>
  <si>
    <t>18449200-084</t>
  </si>
  <si>
    <t>18449200-085</t>
  </si>
  <si>
    <t>18449200-086</t>
  </si>
  <si>
    <t>18449200-087</t>
  </si>
  <si>
    <t>18449200-088</t>
  </si>
  <si>
    <t>18449200-089</t>
  </si>
  <si>
    <t>18449200-090</t>
  </si>
  <si>
    <t>18449200-091</t>
  </si>
  <si>
    <t>18449200-092</t>
  </si>
  <si>
    <t>18449200-093</t>
  </si>
  <si>
    <t>18449200-094</t>
  </si>
  <si>
    <t>18449200-095</t>
  </si>
  <si>
    <t>18449200-096</t>
  </si>
  <si>
    <t>18449200-097</t>
  </si>
  <si>
    <t>18449200-098</t>
  </si>
  <si>
    <t>18449200-099</t>
  </si>
  <si>
    <t>18449200-100</t>
  </si>
  <si>
    <t>18449200-101</t>
  </si>
  <si>
    <t>18449200-102</t>
  </si>
  <si>
    <t>18449200-103</t>
  </si>
  <si>
    <t>18449200-104</t>
  </si>
  <si>
    <t>18449200-105</t>
  </si>
  <si>
    <t>18449200-106</t>
  </si>
  <si>
    <t>18449200-107</t>
  </si>
  <si>
    <t>18449200-108</t>
  </si>
  <si>
    <t>18449200-109</t>
  </si>
  <si>
    <t>18449200-110</t>
  </si>
  <si>
    <t>18449200-111</t>
  </si>
  <si>
    <t>18449200-112</t>
  </si>
  <si>
    <t>18449200-113</t>
  </si>
  <si>
    <t>18449200-114</t>
  </si>
  <si>
    <t>18449200-115</t>
  </si>
  <si>
    <t>18449200-116</t>
  </si>
  <si>
    <t>18449200-117</t>
  </si>
  <si>
    <t>18449200-118</t>
  </si>
  <si>
    <t>18449200-119</t>
  </si>
  <si>
    <t>18449200-120</t>
  </si>
  <si>
    <t>18449200-121</t>
  </si>
  <si>
    <t>18449200-122</t>
  </si>
  <si>
    <t>18449200-123</t>
  </si>
  <si>
    <t>18449200-124</t>
  </si>
  <si>
    <t>18449200-125</t>
  </si>
  <si>
    <t>18449200-126</t>
  </si>
  <si>
    <t>18449200-127</t>
  </si>
  <si>
    <t>18449200-128</t>
  </si>
  <si>
    <t>18449200-129</t>
  </si>
  <si>
    <t>18449200-130</t>
  </si>
  <si>
    <t>18449200-131</t>
  </si>
  <si>
    <t>18449200-132</t>
  </si>
  <si>
    <t>18449200-133</t>
  </si>
  <si>
    <t>18449200-134</t>
  </si>
  <si>
    <t>18449200-135</t>
  </si>
  <si>
    <t>18449200-136</t>
  </si>
  <si>
    <t>18449200-137</t>
  </si>
  <si>
    <t>18449200-138</t>
  </si>
  <si>
    <t>18449200-139</t>
  </si>
  <si>
    <t>18449200-140</t>
  </si>
  <si>
    <t>18449200-141</t>
  </si>
  <si>
    <t>18449200-142</t>
  </si>
  <si>
    <t>18449200-143</t>
  </si>
  <si>
    <t>18449200-144</t>
  </si>
  <si>
    <t>18449200-145</t>
  </si>
  <si>
    <t>18449200-146</t>
  </si>
  <si>
    <t>18449200-147</t>
  </si>
  <si>
    <t>18449200-148</t>
  </si>
  <si>
    <t>18449200-149</t>
  </si>
  <si>
    <t>18449200-150</t>
  </si>
  <si>
    <t>18449200-151</t>
  </si>
  <si>
    <t>18449200-152</t>
  </si>
  <si>
    <t>18452707-001</t>
  </si>
  <si>
    <t>18452707-002</t>
  </si>
  <si>
    <t>18452707-003</t>
  </si>
  <si>
    <t>18452707-004</t>
  </si>
  <si>
    <t>18452707-005</t>
  </si>
  <si>
    <t>18452707-006</t>
  </si>
  <si>
    <t>18452707-007</t>
  </si>
  <si>
    <t>18452707-008</t>
  </si>
  <si>
    <t>18452707-009</t>
  </si>
  <si>
    <t>18452707-010</t>
  </si>
  <si>
    <t>18452707-011</t>
  </si>
  <si>
    <t>18452707-012</t>
  </si>
  <si>
    <t>18452707-013</t>
  </si>
  <si>
    <t>18452707-014</t>
  </si>
  <si>
    <t>18452707-015</t>
  </si>
  <si>
    <t>18452707-016</t>
  </si>
  <si>
    <t>18452707-017</t>
  </si>
  <si>
    <t>18452707-018</t>
  </si>
  <si>
    <t>18452707-019</t>
  </si>
  <si>
    <t>18452707-020</t>
  </si>
  <si>
    <t>18452707-021</t>
  </si>
  <si>
    <t>18452707-022</t>
  </si>
  <si>
    <t>18452707-023</t>
  </si>
  <si>
    <t>18452707-024</t>
  </si>
  <si>
    <t>18452707-025</t>
  </si>
  <si>
    <t>18452707-026</t>
  </si>
  <si>
    <t>18452707-027</t>
  </si>
  <si>
    <t>18452707-028</t>
  </si>
  <si>
    <t>18452707-029</t>
  </si>
  <si>
    <t>18452707-030</t>
  </si>
  <si>
    <t>18452707-031</t>
  </si>
  <si>
    <t>18452707-032</t>
  </si>
  <si>
    <t>18452707-033</t>
  </si>
  <si>
    <t>18452707-034</t>
  </si>
  <si>
    <t>18452707-035</t>
  </si>
  <si>
    <t>18452707-036</t>
  </si>
  <si>
    <t>18452707-037</t>
  </si>
  <si>
    <t>18452707-038</t>
  </si>
  <si>
    <t>18452707-039</t>
  </si>
  <si>
    <t>18452707-040</t>
  </si>
  <si>
    <t>18452707-041</t>
  </si>
  <si>
    <t>18452707-042</t>
  </si>
  <si>
    <t>18452707-043</t>
  </si>
  <si>
    <t>18452707-044</t>
  </si>
  <si>
    <t>18452707-045</t>
  </si>
  <si>
    <t>18452913-001</t>
  </si>
  <si>
    <t>18453469-001</t>
  </si>
  <si>
    <t>18453591-001</t>
  </si>
  <si>
    <t>18453591-002</t>
  </si>
  <si>
    <t>18453591-003</t>
  </si>
  <si>
    <t>18453591-004</t>
  </si>
  <si>
    <t>18453591-005</t>
  </si>
  <si>
    <t>18453591-006</t>
  </si>
  <si>
    <t>18453591-007</t>
  </si>
  <si>
    <t>18453591-008</t>
  </si>
  <si>
    <t>18453591-009</t>
  </si>
  <si>
    <t>18453591-010</t>
  </si>
  <si>
    <t>18453591-011</t>
  </si>
  <si>
    <t>18453591-012</t>
  </si>
  <si>
    <t>18453591-013</t>
  </si>
  <si>
    <t>18453591-014</t>
  </si>
  <si>
    <t>18453591-015</t>
  </si>
  <si>
    <t>18453591-016</t>
  </si>
  <si>
    <t>18453591-017</t>
  </si>
  <si>
    <t>18453591-018</t>
  </si>
  <si>
    <t>18453591-019</t>
  </si>
  <si>
    <t>18453591-020</t>
  </si>
  <si>
    <t>18453591-021</t>
  </si>
  <si>
    <t>18453591-022</t>
  </si>
  <si>
    <t>18453591-023</t>
  </si>
  <si>
    <t>18453591-024</t>
  </si>
  <si>
    <t>18453591-025</t>
  </si>
  <si>
    <t>18453591-026</t>
  </si>
  <si>
    <t>18453591-027</t>
  </si>
  <si>
    <t>18453591-028</t>
  </si>
  <si>
    <t>18453591-029</t>
  </si>
  <si>
    <t>18453591-030</t>
  </si>
  <si>
    <t>18453591-031</t>
  </si>
  <si>
    <t>18453591-032</t>
  </si>
  <si>
    <t>18453591-033</t>
  </si>
  <si>
    <t>18453591-034</t>
  </si>
  <si>
    <t>18453591-035</t>
  </si>
  <si>
    <t>18453591-036</t>
  </si>
  <si>
    <t>18453591-037</t>
  </si>
  <si>
    <t>18453591-038</t>
  </si>
  <si>
    <t>18453591-039</t>
  </si>
  <si>
    <t>18453591-040</t>
  </si>
  <si>
    <t>18453591-041</t>
  </si>
  <si>
    <t>18453591-042</t>
  </si>
  <si>
    <t>18453591-043</t>
  </si>
  <si>
    <t>18453591-044</t>
  </si>
  <si>
    <t>18453591-045</t>
  </si>
  <si>
    <t>18453591-046</t>
  </si>
  <si>
    <t>18453591-047</t>
  </si>
  <si>
    <t>18453591-048</t>
  </si>
  <si>
    <t>18453591-049</t>
  </si>
  <si>
    <t>18453591-050</t>
  </si>
  <si>
    <t>18453591-051</t>
  </si>
  <si>
    <t>18453591-052</t>
  </si>
  <si>
    <t>18453591-053</t>
  </si>
  <si>
    <t>18453591-054</t>
  </si>
  <si>
    <t>18453591-055</t>
  </si>
  <si>
    <t>18457240-001</t>
  </si>
  <si>
    <t>18467367-001</t>
  </si>
  <si>
    <t>18467770-001</t>
  </si>
  <si>
    <t>18467770-002</t>
  </si>
  <si>
    <t>18469590-001</t>
  </si>
  <si>
    <t>18470837-001</t>
  </si>
  <si>
    <t>18470837-002</t>
  </si>
  <si>
    <t>18471526-001</t>
  </si>
  <si>
    <t>18510757-001</t>
  </si>
  <si>
    <t>18511106-001</t>
  </si>
  <si>
    <t>18511107-001</t>
  </si>
  <si>
    <t>18512147-001</t>
  </si>
  <si>
    <t>18513152-001</t>
  </si>
  <si>
    <t>18515375-001</t>
  </si>
  <si>
    <t>18515385-001</t>
  </si>
  <si>
    <t>18515843-001</t>
  </si>
  <si>
    <t>18518337-001</t>
  </si>
  <si>
    <t>18518372-001</t>
  </si>
  <si>
    <t>18518374-001</t>
  </si>
  <si>
    <t>18519991-001</t>
  </si>
  <si>
    <t>18519991-002</t>
  </si>
  <si>
    <t>18521546-001</t>
  </si>
  <si>
    <t>18521546-002</t>
  </si>
  <si>
    <t>18521546-003</t>
  </si>
  <si>
    <t>18521546-004</t>
  </si>
  <si>
    <t>18521546-005</t>
  </si>
  <si>
    <t>18521546-006</t>
  </si>
  <si>
    <t>18521546-007</t>
  </si>
  <si>
    <t>18521546-008</t>
  </si>
  <si>
    <t>18521546-009</t>
  </si>
  <si>
    <t>18521546-010</t>
  </si>
  <si>
    <t>18521546-011</t>
  </si>
  <si>
    <t>18521546-012</t>
  </si>
  <si>
    <t>18521546-013</t>
  </si>
  <si>
    <t>18521546-014</t>
  </si>
  <si>
    <t>18521546-015</t>
  </si>
  <si>
    <t>18521546-016</t>
  </si>
  <si>
    <t>18521546-017</t>
  </si>
  <si>
    <t>18521546-018</t>
  </si>
  <si>
    <t>18521546-019</t>
  </si>
  <si>
    <t>18521546-020</t>
  </si>
  <si>
    <t>18521546-021</t>
  </si>
  <si>
    <t>18521546-022</t>
  </si>
  <si>
    <t>18521546-023</t>
  </si>
  <si>
    <t>18521546-024</t>
  </si>
  <si>
    <t>18521546-025</t>
  </si>
  <si>
    <t>18521546-026</t>
  </si>
  <si>
    <t>18521546-027</t>
  </si>
  <si>
    <t>18521546-028</t>
  </si>
  <si>
    <t>18521546-029</t>
  </si>
  <si>
    <t>18521546-030</t>
  </si>
  <si>
    <t>18521546-031</t>
  </si>
  <si>
    <t>18521546-032</t>
  </si>
  <si>
    <t>18521546-033</t>
  </si>
  <si>
    <t>18521546-034</t>
  </si>
  <si>
    <t>18521546-035</t>
  </si>
  <si>
    <t>18521546-036</t>
  </si>
  <si>
    <t>18521546-037</t>
  </si>
  <si>
    <t>18521546-038</t>
  </si>
  <si>
    <t>18521546-039</t>
  </si>
  <si>
    <t>18521546-040</t>
  </si>
  <si>
    <t>18521546-041</t>
  </si>
  <si>
    <t>18521546-042</t>
  </si>
  <si>
    <t>18521546-043</t>
  </si>
  <si>
    <t>18521546-044</t>
  </si>
  <si>
    <t>18521546-045</t>
  </si>
  <si>
    <t>18521546-046</t>
  </si>
  <si>
    <t>18521546-047</t>
  </si>
  <si>
    <t>18521546-048</t>
  </si>
  <si>
    <t>18521546-049</t>
  </si>
  <si>
    <t>18521546-050</t>
  </si>
  <si>
    <t>18521546-051</t>
  </si>
  <si>
    <t>18521546-052</t>
  </si>
  <si>
    <t>18521546-053</t>
  </si>
  <si>
    <t>18521546-054</t>
  </si>
  <si>
    <t>18521546-055</t>
  </si>
  <si>
    <t>18521546-056</t>
  </si>
  <si>
    <t>18521546-057</t>
  </si>
  <si>
    <t>18521546-058</t>
  </si>
  <si>
    <t>18521546-059</t>
  </si>
  <si>
    <t>18521546-060</t>
  </si>
  <si>
    <t>18521546-061</t>
  </si>
  <si>
    <t>18521546-062</t>
  </si>
  <si>
    <t>18521546-063</t>
  </si>
  <si>
    <t>18521546-064</t>
  </si>
  <si>
    <t>18521546-065</t>
  </si>
  <si>
    <t>18521546-066</t>
  </si>
  <si>
    <t>18521546-067</t>
  </si>
  <si>
    <t>18521546-068</t>
  </si>
  <si>
    <t>18521546-069</t>
  </si>
  <si>
    <t>18521546-070</t>
  </si>
  <si>
    <t>18521546-071</t>
  </si>
  <si>
    <t>18521546-072</t>
  </si>
  <si>
    <t>18521546-073</t>
  </si>
  <si>
    <t>18521546-074</t>
  </si>
  <si>
    <t>18521546-075</t>
  </si>
  <si>
    <t>18521546-076</t>
  </si>
  <si>
    <t>18521546-077</t>
  </si>
  <si>
    <t>18521546-078</t>
  </si>
  <si>
    <t>18521546-079</t>
  </si>
  <si>
    <t>18521546-080</t>
  </si>
  <si>
    <t>18521546-081</t>
  </si>
  <si>
    <t>18521546-082</t>
  </si>
  <si>
    <t>18521546-083</t>
  </si>
  <si>
    <t>18521546-084</t>
  </si>
  <si>
    <t>18521546-085</t>
  </si>
  <si>
    <t>18521546-086</t>
  </si>
  <si>
    <t>18521546-087</t>
  </si>
  <si>
    <t>18521546-088</t>
  </si>
  <si>
    <t>18521546-089</t>
  </si>
  <si>
    <t>18521546-090</t>
  </si>
  <si>
    <t>18521546-091</t>
  </si>
  <si>
    <t>18521546-092</t>
  </si>
  <si>
    <t>18521546-093</t>
  </si>
  <si>
    <t>18521546-094</t>
  </si>
  <si>
    <t>18521546-095</t>
  </si>
  <si>
    <t>18521546-096</t>
  </si>
  <si>
    <t>18521546-097</t>
  </si>
  <si>
    <t>18521546-098</t>
  </si>
  <si>
    <t>18521546-099</t>
  </si>
  <si>
    <t>18521546-100</t>
  </si>
  <si>
    <t>18521546-101</t>
  </si>
  <si>
    <t>18521546-102</t>
  </si>
  <si>
    <t>18521546-103</t>
  </si>
  <si>
    <t>18521546-104</t>
  </si>
  <si>
    <t>18521546-105</t>
  </si>
  <si>
    <t>18521546-106</t>
  </si>
  <si>
    <t>18521546-107</t>
  </si>
  <si>
    <t>18521546-108</t>
  </si>
  <si>
    <t>18521546-109</t>
  </si>
  <si>
    <t>18521546-110</t>
  </si>
  <si>
    <t>18521546-111</t>
  </si>
  <si>
    <t>18521546-112</t>
  </si>
  <si>
    <t>18521546-113</t>
  </si>
  <si>
    <t>18521546-114</t>
  </si>
  <si>
    <t>18521546-115</t>
  </si>
  <si>
    <t>18521546-116</t>
  </si>
  <si>
    <t>18521546-117</t>
  </si>
  <si>
    <t>18521546-118</t>
  </si>
  <si>
    <t>18521546-119</t>
  </si>
  <si>
    <t>18521546-120</t>
  </si>
  <si>
    <t>18521546-121</t>
  </si>
  <si>
    <t>18521546-122</t>
  </si>
  <si>
    <t>18521546-123</t>
  </si>
  <si>
    <t>18521546-124</t>
  </si>
  <si>
    <t>18521546-125</t>
  </si>
  <si>
    <t>18521546-126</t>
  </si>
  <si>
    <t>18521546-127</t>
  </si>
  <si>
    <t>18521546-128</t>
  </si>
  <si>
    <t>18521546-129</t>
  </si>
  <si>
    <t>18521546-130</t>
  </si>
  <si>
    <t>18521546-131</t>
  </si>
  <si>
    <t>18521546-132</t>
  </si>
  <si>
    <t>18521546-133</t>
  </si>
  <si>
    <t>18521546-134</t>
  </si>
  <si>
    <t>18524321-001</t>
  </si>
  <si>
    <t>18534351-001</t>
  </si>
  <si>
    <t>18534351-002</t>
  </si>
  <si>
    <t>18534351-003</t>
  </si>
  <si>
    <t>18534351-004</t>
  </si>
  <si>
    <t>18534351-005</t>
  </si>
  <si>
    <t>18534351-006</t>
  </si>
  <si>
    <t>18534351-007</t>
  </si>
  <si>
    <t>18534351-008</t>
  </si>
  <si>
    <t>18534351-009</t>
  </si>
  <si>
    <t>18534351-010</t>
  </si>
  <si>
    <t>18534351-011</t>
  </si>
  <si>
    <t>18534351-012</t>
  </si>
  <si>
    <t>18534351-013</t>
  </si>
  <si>
    <t>18534353-001</t>
  </si>
  <si>
    <t>18534353-002</t>
  </si>
  <si>
    <t>18534353-003</t>
  </si>
  <si>
    <t>18534353-004</t>
  </si>
  <si>
    <t>18534353-005</t>
  </si>
  <si>
    <t>18534353-006</t>
  </si>
  <si>
    <t>18534353-007</t>
  </si>
  <si>
    <t>18534353-008</t>
  </si>
  <si>
    <t>18534354-001</t>
  </si>
  <si>
    <t>18534354-002</t>
  </si>
  <si>
    <t>18534354-003</t>
  </si>
  <si>
    <t>18534356-001</t>
  </si>
  <si>
    <t>18534356-002</t>
  </si>
  <si>
    <t>18534356-003</t>
  </si>
  <si>
    <t>18534356-004</t>
  </si>
  <si>
    <t>18534356-005</t>
  </si>
  <si>
    <t>18534356-006</t>
  </si>
  <si>
    <t>18534356-007</t>
  </si>
  <si>
    <t>18534356-008</t>
  </si>
  <si>
    <t>18534356-009</t>
  </si>
  <si>
    <t>18534356-010</t>
  </si>
  <si>
    <t>18534356-011</t>
  </si>
  <si>
    <t>18534356-012</t>
  </si>
  <si>
    <t>18534356-013</t>
  </si>
  <si>
    <t>18534356-014</t>
  </si>
  <si>
    <t>18534356-015</t>
  </si>
  <si>
    <t>18534356-016</t>
  </si>
  <si>
    <t>18534356-017</t>
  </si>
  <si>
    <t>18534356-018</t>
  </si>
  <si>
    <t>18534356-019</t>
  </si>
  <si>
    <t>18534356-020</t>
  </si>
  <si>
    <t>18534356-021</t>
  </si>
  <si>
    <t>18534356-022</t>
  </si>
  <si>
    <t>18534356-023</t>
  </si>
  <si>
    <t>18534356-024</t>
  </si>
  <si>
    <t>18534356-025</t>
  </si>
  <si>
    <t>18534356-026</t>
  </si>
  <si>
    <t>18534356-027</t>
  </si>
  <si>
    <t>18534356-028</t>
  </si>
  <si>
    <t>18534356-029</t>
  </si>
  <si>
    <t>18534356-030</t>
  </si>
  <si>
    <t>18534356-031</t>
  </si>
  <si>
    <t>18534356-032</t>
  </si>
  <si>
    <t>18534356-033</t>
  </si>
  <si>
    <t>18534356-034</t>
  </si>
  <si>
    <t>18534356-035</t>
  </si>
  <si>
    <t>18534356-036</t>
  </si>
  <si>
    <t>18534356-037</t>
  </si>
  <si>
    <t>18534356-038</t>
  </si>
  <si>
    <t>18534356-039</t>
  </si>
  <si>
    <t>18534356-040</t>
  </si>
  <si>
    <t>18534356-041</t>
  </si>
  <si>
    <t>18534356-042</t>
  </si>
  <si>
    <t>18534356-043</t>
  </si>
  <si>
    <t>18534356-044</t>
  </si>
  <si>
    <t>18534356-045</t>
  </si>
  <si>
    <t>18534356-047</t>
  </si>
  <si>
    <t>18534356-048</t>
  </si>
  <si>
    <t>18534356-049</t>
  </si>
  <si>
    <t>18534356-050</t>
  </si>
  <si>
    <t>18534356-051</t>
  </si>
  <si>
    <t>18534356-052</t>
  </si>
  <si>
    <t>18534356-053</t>
  </si>
  <si>
    <t>18534356-054</t>
  </si>
  <si>
    <t>18534356-055</t>
  </si>
  <si>
    <t>18534356-056</t>
  </si>
  <si>
    <t>18557877-001</t>
  </si>
  <si>
    <t>18557914-001</t>
  </si>
  <si>
    <t>18557915-001</t>
  </si>
  <si>
    <t>18560008-001</t>
  </si>
  <si>
    <t>18562131-001</t>
  </si>
  <si>
    <t>18562131-002</t>
  </si>
  <si>
    <t>18562131-003</t>
  </si>
  <si>
    <t>18562131-004</t>
  </si>
  <si>
    <t>18562131-005</t>
  </si>
  <si>
    <t>18562131-006</t>
  </si>
  <si>
    <t>18562131-007</t>
  </si>
  <si>
    <t>18562131-008</t>
  </si>
  <si>
    <t>18562131-009</t>
  </si>
  <si>
    <t>18562131-010</t>
  </si>
  <si>
    <t>18562131-011</t>
  </si>
  <si>
    <t>18562131-012</t>
  </si>
  <si>
    <t>18562131-013</t>
  </si>
  <si>
    <t>18562131-014</t>
  </si>
  <si>
    <t>18562131-015</t>
  </si>
  <si>
    <t>18562131-016</t>
  </si>
  <si>
    <t>18562131-017</t>
  </si>
  <si>
    <t>18562131-018</t>
  </si>
  <si>
    <t>18562131-019</t>
  </si>
  <si>
    <t>18562131-020</t>
  </si>
  <si>
    <t>18562131-021</t>
  </si>
  <si>
    <t>18562131-022</t>
  </si>
  <si>
    <t>18562131-023</t>
  </si>
  <si>
    <t>18562131-024</t>
  </si>
  <si>
    <t>18562131-025</t>
  </si>
  <si>
    <t>18562131-026</t>
  </si>
  <si>
    <t>18562131-027</t>
  </si>
  <si>
    <t>18562131-028</t>
  </si>
  <si>
    <t>18562131-029</t>
  </si>
  <si>
    <t>18562131-030</t>
  </si>
  <si>
    <t>18562131-031</t>
  </si>
  <si>
    <t>18562131-032</t>
  </si>
  <si>
    <t>18562131-033</t>
  </si>
  <si>
    <t>18562131-034</t>
  </si>
  <si>
    <t>18562131-035</t>
  </si>
  <si>
    <t>18562131-036</t>
  </si>
  <si>
    <t>18562131-037</t>
  </si>
  <si>
    <t>18562131-038</t>
  </si>
  <si>
    <t>18562131-039</t>
  </si>
  <si>
    <t>18562131-040</t>
  </si>
  <si>
    <t>18562131-041</t>
  </si>
  <si>
    <t>18562131-042</t>
  </si>
  <si>
    <t>18562131-043</t>
  </si>
  <si>
    <t>18562131-044</t>
  </si>
  <si>
    <t>18562131-045</t>
  </si>
  <si>
    <t>18562131-046</t>
  </si>
  <si>
    <t>18562131-047</t>
  </si>
  <si>
    <t>18562131-048</t>
  </si>
  <si>
    <t>18562131-049</t>
  </si>
  <si>
    <t>18562131-050</t>
  </si>
  <si>
    <t>18562131-051</t>
  </si>
  <si>
    <t>18562131-052</t>
  </si>
  <si>
    <t>18562131-053</t>
  </si>
  <si>
    <t>18562131-054</t>
  </si>
  <si>
    <t>18562131-055</t>
  </si>
  <si>
    <t>18562131-056</t>
  </si>
  <si>
    <t>18562131-057</t>
  </si>
  <si>
    <t>18562131-058</t>
  </si>
  <si>
    <t>18562131-059</t>
  </si>
  <si>
    <t>18562131-060</t>
  </si>
  <si>
    <t>18562131-061</t>
  </si>
  <si>
    <t>18562131-062</t>
  </si>
  <si>
    <t>18562131-063</t>
  </si>
  <si>
    <t>18562131-064</t>
  </si>
  <si>
    <t>18562131-065</t>
  </si>
  <si>
    <t>18562131-066</t>
  </si>
  <si>
    <t>18562131-067</t>
  </si>
  <si>
    <t>18562131-068</t>
  </si>
  <si>
    <t>18562131-069</t>
  </si>
  <si>
    <t>18562131-070</t>
  </si>
  <si>
    <t>18562131-071</t>
  </si>
  <si>
    <t>18562131-072</t>
  </si>
  <si>
    <t>18562131-073</t>
  </si>
  <si>
    <t>18562131-074</t>
  </si>
  <si>
    <t>18562131-075</t>
  </si>
  <si>
    <t>18562131-076</t>
  </si>
  <si>
    <t>18562131-077</t>
  </si>
  <si>
    <t>18562131-078</t>
  </si>
  <si>
    <t>18562131-079</t>
  </si>
  <si>
    <t>18562131-080</t>
  </si>
  <si>
    <t>18562131-081</t>
  </si>
  <si>
    <t>18562131-082</t>
  </si>
  <si>
    <t>18562131-083</t>
  </si>
  <si>
    <t>18562131-084</t>
  </si>
  <si>
    <t>18562131-085</t>
  </si>
  <si>
    <t>18562131-086</t>
  </si>
  <si>
    <t>18562131-087</t>
  </si>
  <si>
    <t>18562131-088</t>
  </si>
  <si>
    <t>18562131-089</t>
  </si>
  <si>
    <t>18562131-090</t>
  </si>
  <si>
    <t>18562131-091</t>
  </si>
  <si>
    <t>18562131-092</t>
  </si>
  <si>
    <t>18562131-093</t>
  </si>
  <si>
    <t>18562131-094</t>
  </si>
  <si>
    <t>18562131-095</t>
  </si>
  <si>
    <t>18562131-096</t>
  </si>
  <si>
    <t>18562131-097</t>
  </si>
  <si>
    <t>18562131-098</t>
  </si>
  <si>
    <t>18562131-099</t>
  </si>
  <si>
    <t>18562131-100</t>
  </si>
  <si>
    <t>18562131-101</t>
  </si>
  <si>
    <t>18562131-102</t>
  </si>
  <si>
    <t>18562131-103</t>
  </si>
  <si>
    <t>18562131-104</t>
  </si>
  <si>
    <t>18562131-105</t>
  </si>
  <si>
    <t>18562131-106</t>
  </si>
  <si>
    <t>18562131-107</t>
  </si>
  <si>
    <t>18562131-108</t>
  </si>
  <si>
    <t>18562131-109</t>
  </si>
  <si>
    <t>18562131-110</t>
  </si>
  <si>
    <t>18562131-111</t>
  </si>
  <si>
    <t>18562131-112</t>
  </si>
  <si>
    <t>18562131-113</t>
  </si>
  <si>
    <t>18562131-114</t>
  </si>
  <si>
    <t>18562131-115</t>
  </si>
  <si>
    <t>18562131-116</t>
  </si>
  <si>
    <t>18562131-117</t>
  </si>
  <si>
    <t>18562131-118</t>
  </si>
  <si>
    <t>18562131-119</t>
  </si>
  <si>
    <t>18562131-120</t>
  </si>
  <si>
    <t>18562131-121</t>
  </si>
  <si>
    <t>18562131-122</t>
  </si>
  <si>
    <t>18562131-123</t>
  </si>
  <si>
    <t>18562131-124</t>
  </si>
  <si>
    <t>18562131-125</t>
  </si>
  <si>
    <t>18562131-126</t>
  </si>
  <si>
    <t>18562131-127</t>
  </si>
  <si>
    <t>18562131-128</t>
  </si>
  <si>
    <t>18562131-129</t>
  </si>
  <si>
    <t>18562131-130</t>
  </si>
  <si>
    <t>18562131-131</t>
  </si>
  <si>
    <t>18562131-132</t>
  </si>
  <si>
    <t>18562131-133</t>
  </si>
  <si>
    <t>18562131-134</t>
  </si>
  <si>
    <t>18562131-135</t>
  </si>
  <si>
    <t>18562131-136</t>
  </si>
  <si>
    <t>18562131-137</t>
  </si>
  <si>
    <t>18562131-138</t>
  </si>
  <si>
    <t>18562131-139</t>
  </si>
  <si>
    <t>18562131-140</t>
  </si>
  <si>
    <t>18562131-141</t>
  </si>
  <si>
    <t>18562131-142</t>
  </si>
  <si>
    <t>18562131-143</t>
  </si>
  <si>
    <t>18562131-144</t>
  </si>
  <si>
    <t>18562131-145</t>
  </si>
  <si>
    <t>18562131-146</t>
  </si>
  <si>
    <t>18562131-147</t>
  </si>
  <si>
    <t>18562131-148</t>
  </si>
  <si>
    <t>18562131-149</t>
  </si>
  <si>
    <t>18562131-150</t>
  </si>
  <si>
    <t>18562131-151</t>
  </si>
  <si>
    <t>18562131-152</t>
  </si>
  <si>
    <t>18562131-153</t>
  </si>
  <si>
    <t>18562131-154</t>
  </si>
  <si>
    <t>18562131-155</t>
  </si>
  <si>
    <t>18562131-156</t>
  </si>
  <si>
    <t>18562131-157</t>
  </si>
  <si>
    <t>18562131-158</t>
  </si>
  <si>
    <t>18562131-159</t>
  </si>
  <si>
    <t>18562131-160</t>
  </si>
  <si>
    <t>18562131-161</t>
  </si>
  <si>
    <t>18562131-162</t>
  </si>
  <si>
    <t>18562131-163</t>
  </si>
  <si>
    <t>18562131-164</t>
  </si>
  <si>
    <t>18562131-165</t>
  </si>
  <si>
    <t>18562131-166</t>
  </si>
  <si>
    <t>18562131-167</t>
  </si>
  <si>
    <t>18562131-168</t>
  </si>
  <si>
    <t>18562131-169</t>
  </si>
  <si>
    <t>18562131-170</t>
  </si>
  <si>
    <t>18562131-171</t>
  </si>
  <si>
    <t>18562131-172</t>
  </si>
  <si>
    <t>18562131-173</t>
  </si>
  <si>
    <t>18562131-174</t>
  </si>
  <si>
    <t>18562131-175</t>
  </si>
  <si>
    <t>18562131-176</t>
  </si>
  <si>
    <t>18562131-177</t>
  </si>
  <si>
    <t>18562131-178</t>
  </si>
  <si>
    <t>18562131-179</t>
  </si>
  <si>
    <t>18562131-180</t>
  </si>
  <si>
    <t>18562131-181</t>
  </si>
  <si>
    <t>18562131-182</t>
  </si>
  <si>
    <t>18562131-183</t>
  </si>
  <si>
    <t>18562131-184</t>
  </si>
  <si>
    <t>18562131-185</t>
  </si>
  <si>
    <t>18562131-186</t>
  </si>
  <si>
    <t>18562131-187</t>
  </si>
  <si>
    <t>18562131-188</t>
  </si>
  <si>
    <t>18562131-189</t>
  </si>
  <si>
    <t>18562131-190</t>
  </si>
  <si>
    <t>18562131-191</t>
  </si>
  <si>
    <t>18562131-192</t>
  </si>
  <si>
    <t>18562131-193</t>
  </si>
  <si>
    <t>18562131-194</t>
  </si>
  <si>
    <t>18562131-195</t>
  </si>
  <si>
    <t>18562131-196</t>
  </si>
  <si>
    <t>18562131-197</t>
  </si>
  <si>
    <t>18562131-198</t>
  </si>
  <si>
    <t>18562131-199</t>
  </si>
  <si>
    <t>18562131-200</t>
  </si>
  <si>
    <t>18562131-201</t>
  </si>
  <si>
    <t>18562131-202</t>
  </si>
  <si>
    <t>18562131-203</t>
  </si>
  <si>
    <t>18562131-204</t>
  </si>
  <si>
    <t>18562131-205</t>
  </si>
  <si>
    <t>18562131-206</t>
  </si>
  <si>
    <t>18562131-207</t>
  </si>
  <si>
    <t>18562131-208</t>
  </si>
  <si>
    <t>18562131-209</t>
  </si>
  <si>
    <t>18562131-210</t>
  </si>
  <si>
    <t>18562131-211</t>
  </si>
  <si>
    <t>18562131-212</t>
  </si>
  <si>
    <t>18562131-213</t>
  </si>
  <si>
    <t>18562131-214</t>
  </si>
  <si>
    <t>18562131-215</t>
  </si>
  <si>
    <t>18562131-216</t>
  </si>
  <si>
    <t>18562131-217</t>
  </si>
  <si>
    <t>18562131-218</t>
  </si>
  <si>
    <t>18562131-219</t>
  </si>
  <si>
    <t>18562131-220</t>
  </si>
  <si>
    <t>18562131-221</t>
  </si>
  <si>
    <t>18562131-222</t>
  </si>
  <si>
    <t>18562131-223</t>
  </si>
  <si>
    <t>18562131-224</t>
  </si>
  <si>
    <t>18562131-225</t>
  </si>
  <si>
    <t>18562131-226</t>
  </si>
  <si>
    <t>18562131-227</t>
  </si>
  <si>
    <t>18562131-228</t>
  </si>
  <si>
    <t>18562131-229</t>
  </si>
  <si>
    <t>18562962-001</t>
  </si>
  <si>
    <t>18562962-002</t>
  </si>
  <si>
    <t>18562962-003</t>
  </si>
  <si>
    <t>18562962-004</t>
  </si>
  <si>
    <t>18562962-005</t>
  </si>
  <si>
    <t>18562962-006</t>
  </si>
  <si>
    <t>18562962-007</t>
  </si>
  <si>
    <t>18562962-008</t>
  </si>
  <si>
    <t>18562962-009</t>
  </si>
  <si>
    <t>18562962-010</t>
  </si>
  <si>
    <t>18562962-011</t>
  </si>
  <si>
    <t>18562962-012</t>
  </si>
  <si>
    <t>18562962-013</t>
  </si>
  <si>
    <t>18562962-014</t>
  </si>
  <si>
    <t>18562962-015</t>
  </si>
  <si>
    <t>18562962-016</t>
  </si>
  <si>
    <t>18562962-017</t>
  </si>
  <si>
    <t>18562962-018</t>
  </si>
  <si>
    <t>18562962-019</t>
  </si>
  <si>
    <t>18562962-020</t>
  </si>
  <si>
    <t>18562962-021</t>
  </si>
  <si>
    <t>18562962-022</t>
  </si>
  <si>
    <t>18562962-023</t>
  </si>
  <si>
    <t>18562962-024</t>
  </si>
  <si>
    <t>18562962-025</t>
  </si>
  <si>
    <t>18562962-026</t>
  </si>
  <si>
    <t>18562962-027</t>
  </si>
  <si>
    <t>18562962-028</t>
  </si>
  <si>
    <t>18562962-029</t>
  </si>
  <si>
    <t>18562962-030</t>
  </si>
  <si>
    <t>18562962-031</t>
  </si>
  <si>
    <t>18562962-032</t>
  </si>
  <si>
    <t>18562962-033</t>
  </si>
  <si>
    <t>18562962-034</t>
  </si>
  <si>
    <t>18562962-035</t>
  </si>
  <si>
    <t>18562962-036</t>
  </si>
  <si>
    <t>18562962-037</t>
  </si>
  <si>
    <t>18562962-038</t>
  </si>
  <si>
    <t>18562962-039</t>
  </si>
  <si>
    <t>18562962-040</t>
  </si>
  <si>
    <t>18562962-041</t>
  </si>
  <si>
    <t>18562962-042</t>
  </si>
  <si>
    <t>18562962-043</t>
  </si>
  <si>
    <t>18562962-044</t>
  </si>
  <si>
    <t>18562962-045</t>
  </si>
  <si>
    <t>18562962-046</t>
  </si>
  <si>
    <t>18562962-047</t>
  </si>
  <si>
    <t>18562962-048</t>
  </si>
  <si>
    <t>18562962-049</t>
  </si>
  <si>
    <t>18562962-050</t>
  </si>
  <si>
    <t>18562962-051</t>
  </si>
  <si>
    <t>18562962-052</t>
  </si>
  <si>
    <t>18562962-053</t>
  </si>
  <si>
    <t>18562962-054</t>
  </si>
  <si>
    <t>18562962-055</t>
  </si>
  <si>
    <t>18562962-056</t>
  </si>
  <si>
    <t>18562962-057</t>
  </si>
  <si>
    <t>18562962-058</t>
  </si>
  <si>
    <t>18562962-059</t>
  </si>
  <si>
    <t>18562962-060</t>
  </si>
  <si>
    <t>18562962-061</t>
  </si>
  <si>
    <t>18562962-062</t>
  </si>
  <si>
    <t>18562962-063</t>
  </si>
  <si>
    <t>18562962-064</t>
  </si>
  <si>
    <t>18562962-065</t>
  </si>
  <si>
    <t>18562962-066</t>
  </si>
  <si>
    <t>18562962-067</t>
  </si>
  <si>
    <t>18562962-068</t>
  </si>
  <si>
    <t>18562962-069</t>
  </si>
  <si>
    <t>18562962-070</t>
  </si>
  <si>
    <t>18562962-071</t>
  </si>
  <si>
    <t>18562962-072</t>
  </si>
  <si>
    <t>18562962-073</t>
  </si>
  <si>
    <t>18562962-074</t>
  </si>
  <si>
    <t>18562962-075</t>
  </si>
  <si>
    <t>18562962-076</t>
  </si>
  <si>
    <t>18562962-077</t>
  </si>
  <si>
    <t>18562962-078</t>
  </si>
  <si>
    <t>18562962-079</t>
  </si>
  <si>
    <t>18562962-080</t>
  </si>
  <si>
    <t>18562962-081</t>
  </si>
  <si>
    <t>18562962-082</t>
  </si>
  <si>
    <t>18562962-083</t>
  </si>
  <si>
    <t>18562962-084</t>
  </si>
  <si>
    <t>18562962-085</t>
  </si>
  <si>
    <t>18562962-086</t>
  </si>
  <si>
    <t>18562962-087</t>
  </si>
  <si>
    <t>18562962-088</t>
  </si>
  <si>
    <t>18562962-089</t>
  </si>
  <si>
    <t>18562962-090</t>
  </si>
  <si>
    <t>18562962-091</t>
  </si>
  <si>
    <t>18562962-092</t>
  </si>
  <si>
    <t>18562962-093</t>
  </si>
  <si>
    <t>18562962-094</t>
  </si>
  <si>
    <t>18562962-095</t>
  </si>
  <si>
    <t>18562962-096</t>
  </si>
  <si>
    <t>18562962-097</t>
  </si>
  <si>
    <t>18562962-098</t>
  </si>
  <si>
    <t>18566002-001</t>
  </si>
  <si>
    <t>18566002-002</t>
  </si>
  <si>
    <t>18566002-003</t>
  </si>
  <si>
    <t>18566002-004</t>
  </si>
  <si>
    <t>18566002-005</t>
  </si>
  <si>
    <t>18566002-006</t>
  </si>
  <si>
    <t>18566002-007</t>
  </si>
  <si>
    <t>18566002-008</t>
  </si>
  <si>
    <t>18566002-009</t>
  </si>
  <si>
    <t>18566002-010</t>
  </si>
  <si>
    <t>18566002-011</t>
  </si>
  <si>
    <t>18566002-012</t>
  </si>
  <si>
    <t>18566002-013</t>
  </si>
  <si>
    <t>18566002-014</t>
  </si>
  <si>
    <t>18566002-015</t>
  </si>
  <si>
    <t>18566002-016</t>
  </si>
  <si>
    <t>18566002-017</t>
  </si>
  <si>
    <t>18566002-018</t>
  </si>
  <si>
    <t>18566002-019</t>
  </si>
  <si>
    <t>18566002-020</t>
  </si>
  <si>
    <t>18566002-021</t>
  </si>
  <si>
    <t>18566002-022</t>
  </si>
  <si>
    <t>18566002-023</t>
  </si>
  <si>
    <t>18566002-024</t>
  </si>
  <si>
    <t>18566002-025</t>
  </si>
  <si>
    <t>18566002-026</t>
  </si>
  <si>
    <t>18566002-027</t>
  </si>
  <si>
    <t>18566002-028</t>
  </si>
  <si>
    <t>18566002-029</t>
  </si>
  <si>
    <t>18566002-030</t>
  </si>
  <si>
    <t>18566002-031</t>
  </si>
  <si>
    <t>18566002-032</t>
  </si>
  <si>
    <t>18566002-033</t>
  </si>
  <si>
    <t>18566002-034</t>
  </si>
  <si>
    <t>18566002-035</t>
  </si>
  <si>
    <t>18566002-036</t>
  </si>
  <si>
    <t>18566002-037</t>
  </si>
  <si>
    <t>18566002-038</t>
  </si>
  <si>
    <t>18566002-039</t>
  </si>
  <si>
    <t>18566002-040</t>
  </si>
  <si>
    <t>18566002-041</t>
  </si>
  <si>
    <t>18566002-042</t>
  </si>
  <si>
    <t>18566002-043</t>
  </si>
  <si>
    <t>18566002-044</t>
  </si>
  <si>
    <t>18566002-045</t>
  </si>
  <si>
    <t>18566002-046</t>
  </si>
  <si>
    <t>18566002-047</t>
  </si>
  <si>
    <t>18566002-048</t>
  </si>
  <si>
    <t>18566002-049</t>
  </si>
  <si>
    <t>18566002-050</t>
  </si>
  <si>
    <t>18566002-051</t>
  </si>
  <si>
    <t>18566002-052</t>
  </si>
  <si>
    <t>18566002-053</t>
  </si>
  <si>
    <t>18566002-054</t>
  </si>
  <si>
    <t>18566002-055</t>
  </si>
  <si>
    <t>18566002-056</t>
  </si>
  <si>
    <t>18566002-057</t>
  </si>
  <si>
    <t>18566002-058</t>
  </si>
  <si>
    <t>18566002-059</t>
  </si>
  <si>
    <t>18566002-060</t>
  </si>
  <si>
    <t>18566002-061</t>
  </si>
  <si>
    <t>18566002-062</t>
  </si>
  <si>
    <t>18566002-063</t>
  </si>
  <si>
    <t>18566002-064</t>
  </si>
  <si>
    <t>18566002-065</t>
  </si>
  <si>
    <t>18566002-066</t>
  </si>
  <si>
    <t>18566002-067</t>
  </si>
  <si>
    <t>18566002-068</t>
  </si>
  <si>
    <t>18566002-069</t>
  </si>
  <si>
    <t>18566002-070</t>
  </si>
  <si>
    <t>18566002-071</t>
  </si>
  <si>
    <t>18566002-072</t>
  </si>
  <si>
    <t>18566002-073</t>
  </si>
  <si>
    <t>18566002-074</t>
  </si>
  <si>
    <t>18566002-075</t>
  </si>
  <si>
    <t>18566002-076</t>
  </si>
  <si>
    <t>18566002-077</t>
  </si>
  <si>
    <t>18566002-078</t>
  </si>
  <si>
    <t>18566002-079</t>
  </si>
  <si>
    <t>18566002-080</t>
  </si>
  <si>
    <t>18566002-081</t>
  </si>
  <si>
    <t>18566002-082</t>
  </si>
  <si>
    <t>18566002-083</t>
  </si>
  <si>
    <t>18566002-084</t>
  </si>
  <si>
    <t>18566002-085</t>
  </si>
  <si>
    <t>18566002-086</t>
  </si>
  <si>
    <t>18566002-087</t>
  </si>
  <si>
    <t>18566002-088</t>
  </si>
  <si>
    <t>18566002-089</t>
  </si>
  <si>
    <t>18566002-090</t>
  </si>
  <si>
    <t>18566002-091</t>
  </si>
  <si>
    <t>18566002-092</t>
  </si>
  <si>
    <t>18566002-093</t>
  </si>
  <si>
    <t>18566002-094</t>
  </si>
  <si>
    <t>18566002-095</t>
  </si>
  <si>
    <t>18566002-096</t>
  </si>
  <si>
    <t>18566002-097</t>
  </si>
  <si>
    <t>18566002-098</t>
  </si>
  <si>
    <t>18566002-099</t>
  </si>
  <si>
    <t>18566002-100</t>
  </si>
  <si>
    <t>18566002-101</t>
  </si>
  <si>
    <t>18566002-102</t>
  </si>
  <si>
    <t>18566002-103</t>
  </si>
  <si>
    <t>18566002-104</t>
  </si>
  <si>
    <t>18566002-105</t>
  </si>
  <si>
    <t>18566002-106</t>
  </si>
  <si>
    <t>18566002-107</t>
  </si>
  <si>
    <t>18566002-108</t>
  </si>
  <si>
    <t>18566002-109</t>
  </si>
  <si>
    <t>18566002-110</t>
  </si>
  <si>
    <t>18566002-111</t>
  </si>
  <si>
    <t>18566002-112</t>
  </si>
  <si>
    <t>18566002-113</t>
  </si>
  <si>
    <t>18566002-114</t>
  </si>
  <si>
    <t>18566002-115</t>
  </si>
  <si>
    <t>18566002-116</t>
  </si>
  <si>
    <t>18566002-117</t>
  </si>
  <si>
    <t>18566002-118</t>
  </si>
  <si>
    <t>18566002-119</t>
  </si>
  <si>
    <t>18566002-120</t>
  </si>
  <si>
    <t>18566002-121</t>
  </si>
  <si>
    <t>18566002-122</t>
  </si>
  <si>
    <t>18566002-123</t>
  </si>
  <si>
    <t>18566002-124</t>
  </si>
  <si>
    <t>18566002-125</t>
  </si>
  <si>
    <t>18566002-126</t>
  </si>
  <si>
    <t>18566002-127</t>
  </si>
  <si>
    <t>18566002-128</t>
  </si>
  <si>
    <t>18566002-129</t>
  </si>
  <si>
    <t>18566002-130</t>
  </si>
  <si>
    <t>18566002-131</t>
  </si>
  <si>
    <t>18566002-132</t>
  </si>
  <si>
    <t>18566002-133</t>
  </si>
  <si>
    <t>18566002-134</t>
  </si>
  <si>
    <t>18566002-135</t>
  </si>
  <si>
    <t>18566002-136</t>
  </si>
  <si>
    <t>18566002-137</t>
  </si>
  <si>
    <t>18566002-138</t>
  </si>
  <si>
    <t>18566002-139</t>
  </si>
  <si>
    <t>18566002-140</t>
  </si>
  <si>
    <t>18566002-141</t>
  </si>
  <si>
    <t>18566002-142</t>
  </si>
  <si>
    <t>18566002-143</t>
  </si>
  <si>
    <t>18566002-144</t>
  </si>
  <si>
    <t>18566002-145</t>
  </si>
  <si>
    <t>18566002-146</t>
  </si>
  <si>
    <t>18566002-147</t>
  </si>
  <si>
    <t>18566002-148</t>
  </si>
  <si>
    <t>18566002-149</t>
  </si>
  <si>
    <t>18566002-150</t>
  </si>
  <si>
    <t>18566002-151</t>
  </si>
  <si>
    <t>18566002-152</t>
  </si>
  <si>
    <t>18566002-153</t>
  </si>
  <si>
    <t>18566002-154</t>
  </si>
  <si>
    <t>18566002-155</t>
  </si>
  <si>
    <t>18566002-156</t>
  </si>
  <si>
    <t>18566002-157</t>
  </si>
  <si>
    <t>18566002-158</t>
  </si>
  <si>
    <t>18566002-159</t>
  </si>
  <si>
    <t>18566002-160</t>
  </si>
  <si>
    <t>18566002-161</t>
  </si>
  <si>
    <t>18566002-162</t>
  </si>
  <si>
    <t>18566002-163</t>
  </si>
  <si>
    <t>18566002-164</t>
  </si>
  <si>
    <t>18566002-165</t>
  </si>
  <si>
    <t>18566002-166</t>
  </si>
  <si>
    <t>18566002-167</t>
  </si>
  <si>
    <t>18566002-168</t>
  </si>
  <si>
    <t>18566002-169</t>
  </si>
  <si>
    <t>18566002-170</t>
  </si>
  <si>
    <t>18566002-171</t>
  </si>
  <si>
    <t>18566002-172</t>
  </si>
  <si>
    <t>18566002-173</t>
  </si>
  <si>
    <t>18566002-174</t>
  </si>
  <si>
    <t>18566002-175</t>
  </si>
  <si>
    <t>18566002-176</t>
  </si>
  <si>
    <t>18566002-177</t>
  </si>
  <si>
    <t>18566002-178</t>
  </si>
  <si>
    <t>18566002-179</t>
  </si>
  <si>
    <t>18566002-180</t>
  </si>
  <si>
    <t>18566002-181</t>
  </si>
  <si>
    <t>18566002-182</t>
  </si>
  <si>
    <t>18566002-183</t>
  </si>
  <si>
    <t>18566002-184</t>
  </si>
  <si>
    <t>18566002-185</t>
  </si>
  <si>
    <t>18566002-186</t>
  </si>
  <si>
    <t>18566002-187</t>
  </si>
  <si>
    <t>18566002-188</t>
  </si>
  <si>
    <t>18566002-189</t>
  </si>
  <si>
    <t>18566002-190</t>
  </si>
  <si>
    <t>18566002-191</t>
  </si>
  <si>
    <t>18566002-192</t>
  </si>
  <si>
    <t>18566002-193</t>
  </si>
  <si>
    <t>18566002-194</t>
  </si>
  <si>
    <t>18566002-195</t>
  </si>
  <si>
    <t>18566002-196</t>
  </si>
  <si>
    <t>18566002-197</t>
  </si>
  <si>
    <t>18566002-198</t>
  </si>
  <si>
    <t>18566002-199</t>
  </si>
  <si>
    <t>18566002-200</t>
  </si>
  <si>
    <t>18566002-201</t>
  </si>
  <si>
    <t>18566002-202</t>
  </si>
  <si>
    <t>18566002-203</t>
  </si>
  <si>
    <t>18566002-204</t>
  </si>
  <si>
    <t>18566002-205</t>
  </si>
  <si>
    <t>18566002-206</t>
  </si>
  <si>
    <t>18566002-207</t>
  </si>
  <si>
    <t>18566002-208</t>
  </si>
  <si>
    <t>18566002-209</t>
  </si>
  <si>
    <t>18566002-210</t>
  </si>
  <si>
    <t>18566002-211</t>
  </si>
  <si>
    <t>18566002-212</t>
  </si>
  <si>
    <t>18566002-213</t>
  </si>
  <si>
    <t>18566002-214</t>
  </si>
  <si>
    <t>18566002-215</t>
  </si>
  <si>
    <t>18566002-216</t>
  </si>
  <si>
    <t>18566002-217</t>
  </si>
  <si>
    <t>18566002-218</t>
  </si>
  <si>
    <t>18566002-219</t>
  </si>
  <si>
    <t>18566002-220</t>
  </si>
  <si>
    <t>18566002-221</t>
  </si>
  <si>
    <t>18566002-222</t>
  </si>
  <si>
    <t>18566002-223</t>
  </si>
  <si>
    <t>18566002-224</t>
  </si>
  <si>
    <t>18566002-225</t>
  </si>
  <si>
    <t>18566002-226</t>
  </si>
  <si>
    <t>18566002-227</t>
  </si>
  <si>
    <t>18566002-228</t>
  </si>
  <si>
    <t>18566002-229</t>
  </si>
  <si>
    <t>18567460-001</t>
  </si>
  <si>
    <t>18567460-002</t>
  </si>
  <si>
    <t>18567460-003</t>
  </si>
  <si>
    <t>18567460-004</t>
  </si>
  <si>
    <t>18567460-005</t>
  </si>
  <si>
    <t>18567460-006</t>
  </si>
  <si>
    <t>18567460-007</t>
  </si>
  <si>
    <t>18567460-008</t>
  </si>
  <si>
    <t>18567460-009</t>
  </si>
  <si>
    <t>18567460-010</t>
  </si>
  <si>
    <t>18567460-011</t>
  </si>
  <si>
    <t>18567460-012</t>
  </si>
  <si>
    <t>18567460-013</t>
  </si>
  <si>
    <t>18567460-014</t>
  </si>
  <si>
    <t>18567460-015</t>
  </si>
  <si>
    <t>18567460-016</t>
  </si>
  <si>
    <t>18567460-017</t>
  </si>
  <si>
    <t>18567460-018</t>
  </si>
  <si>
    <t>18567460-019</t>
  </si>
  <si>
    <t>18567460-020</t>
  </si>
  <si>
    <t>18567460-021</t>
  </si>
  <si>
    <t>18567460-022</t>
  </si>
  <si>
    <t>18567460-023</t>
  </si>
  <si>
    <t>18567460-024</t>
  </si>
  <si>
    <t>18567460-025</t>
  </si>
  <si>
    <t>18567460-026</t>
  </si>
  <si>
    <t>18567460-027</t>
  </si>
  <si>
    <t>18567460-028</t>
  </si>
  <si>
    <t>18567460-029</t>
  </si>
  <si>
    <t>18567460-030</t>
  </si>
  <si>
    <t>18567460-031</t>
  </si>
  <si>
    <t>18567460-032</t>
  </si>
  <si>
    <t>18567460-033</t>
  </si>
  <si>
    <t>18567460-034</t>
  </si>
  <si>
    <t>18567460-035</t>
  </si>
  <si>
    <t>18567460-036</t>
  </si>
  <si>
    <t>18567460-037</t>
  </si>
  <si>
    <t>18567460-038</t>
  </si>
  <si>
    <t>18567460-039</t>
  </si>
  <si>
    <t>18567460-040</t>
  </si>
  <si>
    <t>18567460-041</t>
  </si>
  <si>
    <t>18567460-042</t>
  </si>
  <si>
    <t>18567460-043</t>
  </si>
  <si>
    <t>18567460-044</t>
  </si>
  <si>
    <t>18567460-045</t>
  </si>
  <si>
    <t>18567460-046</t>
  </si>
  <si>
    <t>18567460-047</t>
  </si>
  <si>
    <t>18567460-048</t>
  </si>
  <si>
    <t>18567460-049</t>
  </si>
  <si>
    <t>18567460-050</t>
  </si>
  <si>
    <t>18567460-051</t>
  </si>
  <si>
    <t>18567460-052</t>
  </si>
  <si>
    <t>18567460-053</t>
  </si>
  <si>
    <t>18567460-054</t>
  </si>
  <si>
    <t>18567460-055</t>
  </si>
  <si>
    <t>18567460-056</t>
  </si>
  <si>
    <t>18567460-057</t>
  </si>
  <si>
    <t>18568847-001</t>
  </si>
  <si>
    <t>18568847-002</t>
  </si>
  <si>
    <t>18568847-003</t>
  </si>
  <si>
    <t>18568847-004</t>
  </si>
  <si>
    <t>18568847-005</t>
  </si>
  <si>
    <t>18568847-006</t>
  </si>
  <si>
    <t>18568847-007</t>
  </si>
  <si>
    <t>18568847-008</t>
  </si>
  <si>
    <t>18568847-009</t>
  </si>
  <si>
    <t>18568847-010</t>
  </si>
  <si>
    <t>18568847-011</t>
  </si>
  <si>
    <t>18568847-012</t>
  </si>
  <si>
    <t>18568847-013</t>
  </si>
  <si>
    <t>18568847-014</t>
  </si>
  <si>
    <t>18568847-015</t>
  </si>
  <si>
    <t>18568847-016</t>
  </si>
  <si>
    <t>18568847-017</t>
  </si>
  <si>
    <t>18568847-018</t>
  </si>
  <si>
    <t>18568847-019</t>
  </si>
  <si>
    <t>18568847-020</t>
  </si>
  <si>
    <t>18568847-021</t>
  </si>
  <si>
    <t>18568847-022</t>
  </si>
  <si>
    <t>18568847-023</t>
  </si>
  <si>
    <t>18568847-024</t>
  </si>
  <si>
    <t>18568847-025</t>
  </si>
  <si>
    <t>18568847-026</t>
  </si>
  <si>
    <t>18568847-027</t>
  </si>
  <si>
    <t>18568847-028</t>
  </si>
  <si>
    <t>18568847-029</t>
  </si>
  <si>
    <t>18568847-030</t>
  </si>
  <si>
    <t>18568847-031</t>
  </si>
  <si>
    <t>18568847-032</t>
  </si>
  <si>
    <t>18568847-033</t>
  </si>
  <si>
    <t>18568847-034</t>
  </si>
  <si>
    <t>18568847-035</t>
  </si>
  <si>
    <t>18568847-036</t>
  </si>
  <si>
    <t>18568996-001</t>
  </si>
  <si>
    <t>18568996-002</t>
  </si>
  <si>
    <t>18568996-003</t>
  </si>
  <si>
    <t>18568996-004</t>
  </si>
  <si>
    <t>18568996-005</t>
  </si>
  <si>
    <t>18568996-006</t>
  </si>
  <si>
    <t>18568996-007</t>
  </si>
  <si>
    <t>18568996-008</t>
  </si>
  <si>
    <t>18568996-009</t>
  </si>
  <si>
    <t>18568996-010</t>
  </si>
  <si>
    <t>18568996-011</t>
  </si>
  <si>
    <t>18568996-012</t>
  </si>
  <si>
    <t>18568996-013</t>
  </si>
  <si>
    <t>18568996-014</t>
  </si>
  <si>
    <t>18568996-015</t>
  </si>
  <si>
    <t>18568996-016</t>
  </si>
  <si>
    <t>18568996-017</t>
  </si>
  <si>
    <t>18568996-018</t>
  </si>
  <si>
    <t>18568996-019</t>
  </si>
  <si>
    <t>18568996-020</t>
  </si>
  <si>
    <t>18568996-021</t>
  </si>
  <si>
    <t>18568996-022</t>
  </si>
  <si>
    <t>18568996-023</t>
  </si>
  <si>
    <t>18568996-024</t>
  </si>
  <si>
    <t>18568996-025</t>
  </si>
  <si>
    <t>18568996-026</t>
  </si>
  <si>
    <t>18568996-027</t>
  </si>
  <si>
    <t>18568996-028</t>
  </si>
  <si>
    <t>18568996-029</t>
  </si>
  <si>
    <t>18568996-030</t>
  </si>
  <si>
    <t>18568996-031</t>
  </si>
  <si>
    <t>18568996-032</t>
  </si>
  <si>
    <t>18568996-033</t>
  </si>
  <si>
    <t>18568996-034</t>
  </si>
  <si>
    <t>18568996-035</t>
  </si>
  <si>
    <t>18568996-036</t>
  </si>
  <si>
    <t>18568996-037</t>
  </si>
  <si>
    <t>18568996-038</t>
  </si>
  <si>
    <t>18568996-039</t>
  </si>
  <si>
    <t>18568996-040</t>
  </si>
  <si>
    <t>18568996-041</t>
  </si>
  <si>
    <t>18568996-042</t>
  </si>
  <si>
    <t>18568996-043</t>
  </si>
  <si>
    <t>18568996-044</t>
  </si>
  <si>
    <t>18568996-045</t>
  </si>
  <si>
    <t>18568996-046</t>
  </si>
  <si>
    <t>18568996-047</t>
  </si>
  <si>
    <t>18568996-048</t>
  </si>
  <si>
    <t>18568996-049</t>
  </si>
  <si>
    <t>18568996-050</t>
  </si>
  <si>
    <t>18568996-051</t>
  </si>
  <si>
    <t>18568996-052</t>
  </si>
  <si>
    <t>18568996-053</t>
  </si>
  <si>
    <t>18568996-054</t>
  </si>
  <si>
    <t>18568996-055</t>
  </si>
  <si>
    <t>18568996-056</t>
  </si>
  <si>
    <t>18568996-057</t>
  </si>
  <si>
    <t>18568996-058</t>
  </si>
  <si>
    <t>18568996-059</t>
  </si>
  <si>
    <t>18568996-060</t>
  </si>
  <si>
    <t>18568996-061</t>
  </si>
  <si>
    <t>18568996-062</t>
  </si>
  <si>
    <t>18568996-063</t>
  </si>
  <si>
    <t>18568996-064</t>
  </si>
  <si>
    <t>18568996-065</t>
  </si>
  <si>
    <t>18568996-066</t>
  </si>
  <si>
    <t>18568996-067</t>
  </si>
  <si>
    <t>18568996-068</t>
  </si>
  <si>
    <t>18568996-069</t>
  </si>
  <si>
    <t>18568996-070</t>
  </si>
  <si>
    <t>18568996-071</t>
  </si>
  <si>
    <t>18568996-072</t>
  </si>
  <si>
    <t>18568996-073</t>
  </si>
  <si>
    <t>18568996-074</t>
  </si>
  <si>
    <t>18568996-075</t>
  </si>
  <si>
    <t>18568996-076</t>
  </si>
  <si>
    <t>18568996-077</t>
  </si>
  <si>
    <t>18568996-078</t>
  </si>
  <si>
    <t>18568996-079</t>
  </si>
  <si>
    <t>18568996-080</t>
  </si>
  <si>
    <t>18568996-081</t>
  </si>
  <si>
    <t>18568996-082</t>
  </si>
  <si>
    <t>18568996-083</t>
  </si>
  <si>
    <t>18568996-084</t>
  </si>
  <si>
    <t>18568996-085</t>
  </si>
  <si>
    <t>18568996-086</t>
  </si>
  <si>
    <t>18568996-087</t>
  </si>
  <si>
    <t>18568996-088</t>
  </si>
  <si>
    <t>18568996-089</t>
  </si>
  <si>
    <t>18568996-090</t>
  </si>
  <si>
    <t>18568996-091</t>
  </si>
  <si>
    <t>18568996-092</t>
  </si>
  <si>
    <t>18568996-093</t>
  </si>
  <si>
    <t>18568996-094</t>
  </si>
  <si>
    <t>18568996-095</t>
  </si>
  <si>
    <t>18568996-096</t>
  </si>
  <si>
    <t>18568996-097</t>
  </si>
  <si>
    <t>18568996-098</t>
  </si>
  <si>
    <t>18568996-099</t>
  </si>
  <si>
    <t>18568996-100</t>
  </si>
  <si>
    <t>18568996-101</t>
  </si>
  <si>
    <t>18570156-001</t>
  </si>
  <si>
    <t>18570156-002</t>
  </si>
  <si>
    <t>18570156-003</t>
  </si>
  <si>
    <t>18570156-004</t>
  </si>
  <si>
    <t>18570156-005</t>
  </si>
  <si>
    <t>18570156-006</t>
  </si>
  <si>
    <t>18570156-007</t>
  </si>
  <si>
    <t>18570156-008</t>
  </si>
  <si>
    <t>18570156-009</t>
  </si>
  <si>
    <t>18570156-010</t>
  </si>
  <si>
    <t>18570156-011</t>
  </si>
  <si>
    <t>18570156-012</t>
  </si>
  <si>
    <t>18570156-013</t>
  </si>
  <si>
    <t>18570156-014</t>
  </si>
  <si>
    <t>18570156-015</t>
  </si>
  <si>
    <t>18570156-016</t>
  </si>
  <si>
    <t>18570156-017</t>
  </si>
  <si>
    <t>18570156-018</t>
  </si>
  <si>
    <t>18570156-019</t>
  </si>
  <si>
    <t>18570156-020</t>
  </si>
  <si>
    <t>18570156-021</t>
  </si>
  <si>
    <t>18570156-022</t>
  </si>
  <si>
    <t>18570156-023</t>
  </si>
  <si>
    <t>18570156-024</t>
  </si>
  <si>
    <t>18570156-025</t>
  </si>
  <si>
    <t>18570156-026</t>
  </si>
  <si>
    <t>18570156-027</t>
  </si>
  <si>
    <t>18570156-028</t>
  </si>
  <si>
    <t>18570156-029</t>
  </si>
  <si>
    <t>18570156-030</t>
  </si>
  <si>
    <t>18570156-031</t>
  </si>
  <si>
    <t>18570156-032</t>
  </si>
  <si>
    <t>18570156-033</t>
  </si>
  <si>
    <t>18570156-034</t>
  </si>
  <si>
    <t>18570156-035</t>
  </si>
  <si>
    <t>18570156-036</t>
  </si>
  <si>
    <t>18570156-037</t>
  </si>
  <si>
    <t>18570156-038</t>
  </si>
  <si>
    <t>18570156-039</t>
  </si>
  <si>
    <t>18570156-040</t>
  </si>
  <si>
    <t>18570156-041</t>
  </si>
  <si>
    <t>18570156-042</t>
  </si>
  <si>
    <t>18570156-043</t>
  </si>
  <si>
    <t>18570156-044</t>
  </si>
  <si>
    <t>18570156-045</t>
  </si>
  <si>
    <t>18570156-046</t>
  </si>
  <si>
    <t>18570156-047</t>
  </si>
  <si>
    <t>18570156-048</t>
  </si>
  <si>
    <t>18570156-049</t>
  </si>
  <si>
    <t>18570156-050</t>
  </si>
  <si>
    <t>18570156-051</t>
  </si>
  <si>
    <t>18570156-052</t>
  </si>
  <si>
    <t>18570156-053</t>
  </si>
  <si>
    <t>18570156-054</t>
  </si>
  <si>
    <t>18570156-055</t>
  </si>
  <si>
    <t>18570156-056</t>
  </si>
  <si>
    <t>18570156-057</t>
  </si>
  <si>
    <t>18570156-058</t>
  </si>
  <si>
    <t>18570156-059</t>
  </si>
  <si>
    <t>18570156-060</t>
  </si>
  <si>
    <t>18570176-001</t>
  </si>
  <si>
    <t>18570176-002</t>
  </si>
  <si>
    <t>18570176-003</t>
  </si>
  <si>
    <t>18570176-004</t>
  </si>
  <si>
    <t>18570176-005</t>
  </si>
  <si>
    <t>18570176-006</t>
  </si>
  <si>
    <t>18570176-007</t>
  </si>
  <si>
    <t>18570176-008</t>
  </si>
  <si>
    <t>18570176-009</t>
  </si>
  <si>
    <t>18570176-010</t>
  </si>
  <si>
    <t>18570176-011</t>
  </si>
  <si>
    <t>18570176-012</t>
  </si>
  <si>
    <t>18570176-013</t>
  </si>
  <si>
    <t>18570176-014</t>
  </si>
  <si>
    <t>18570176-015</t>
  </si>
  <si>
    <t>18570176-016</t>
  </si>
  <si>
    <t>18570176-017</t>
  </si>
  <si>
    <t>18570176-018</t>
  </si>
  <si>
    <t>18570176-019</t>
  </si>
  <si>
    <t>18570176-020</t>
  </si>
  <si>
    <t>18570176-021</t>
  </si>
  <si>
    <t>18570176-022</t>
  </si>
  <si>
    <t>18570176-023</t>
  </si>
  <si>
    <t>18570176-024</t>
  </si>
  <si>
    <t>18570176-025</t>
  </si>
  <si>
    <t>18570176-026</t>
  </si>
  <si>
    <t>18570176-027</t>
  </si>
  <si>
    <t>18570176-028</t>
  </si>
  <si>
    <t>18570176-029</t>
  </si>
  <si>
    <t>18570176-030</t>
  </si>
  <si>
    <t>18570176-031</t>
  </si>
  <si>
    <t>18570176-032</t>
  </si>
  <si>
    <t>18570176-033</t>
  </si>
  <si>
    <t>18570176-034</t>
  </si>
  <si>
    <t>18570176-035</t>
  </si>
  <si>
    <t>18570176-036</t>
  </si>
  <si>
    <t>18570176-037</t>
  </si>
  <si>
    <t>18570176-038</t>
  </si>
  <si>
    <t>18570176-039</t>
  </si>
  <si>
    <t>18570176-040</t>
  </si>
  <si>
    <t>18570176-041</t>
  </si>
  <si>
    <t>18570176-042</t>
  </si>
  <si>
    <t>18570176-043</t>
  </si>
  <si>
    <t>18570176-044</t>
  </si>
  <si>
    <t>18570176-045</t>
  </si>
  <si>
    <t>18570176-046</t>
  </si>
  <si>
    <t>18570176-047</t>
  </si>
  <si>
    <t>18570176-048</t>
  </si>
  <si>
    <t>18570176-049</t>
  </si>
  <si>
    <t>18570176-050</t>
  </si>
  <si>
    <t>18570176-051</t>
  </si>
  <si>
    <t>18570176-052</t>
  </si>
  <si>
    <t>18570176-053</t>
  </si>
  <si>
    <t>18570176-054</t>
  </si>
  <si>
    <t>18570176-055</t>
  </si>
  <si>
    <t>18570176-056</t>
  </si>
  <si>
    <t>18570176-057</t>
  </si>
  <si>
    <t>18570176-058</t>
  </si>
  <si>
    <t>18570176-059</t>
  </si>
  <si>
    <t>18570176-060</t>
  </si>
  <si>
    <t>18570176-061</t>
  </si>
  <si>
    <t>18570176-062</t>
  </si>
  <si>
    <t>18570636-001</t>
  </si>
  <si>
    <t>18570636-002</t>
  </si>
  <si>
    <t>18570636-003</t>
  </si>
  <si>
    <t>18570636-004</t>
  </si>
  <si>
    <t>18570636-005</t>
  </si>
  <si>
    <t>18570636-006</t>
  </si>
  <si>
    <t>18570636-007</t>
  </si>
  <si>
    <t>18570636-008</t>
  </si>
  <si>
    <t>18570636-009</t>
  </si>
  <si>
    <t>18570636-010</t>
  </si>
  <si>
    <t>18570636-011</t>
  </si>
  <si>
    <t>18570636-012</t>
  </si>
  <si>
    <t>18570636-013</t>
  </si>
  <si>
    <t>18570636-014</t>
  </si>
  <si>
    <t>18570636-015</t>
  </si>
  <si>
    <t>18570636-016</t>
  </si>
  <si>
    <t>18570636-017</t>
  </si>
  <si>
    <t>18570636-018</t>
  </si>
  <si>
    <t>18570636-019</t>
  </si>
  <si>
    <t>18570636-020</t>
  </si>
  <si>
    <t>18570636-021</t>
  </si>
  <si>
    <t>18570636-022</t>
  </si>
  <si>
    <t>18570636-023</t>
  </si>
  <si>
    <t>18570636-024</t>
  </si>
  <si>
    <t>18575284-001</t>
  </si>
  <si>
    <t>18575284-002</t>
  </si>
  <si>
    <t>18575835-001</t>
  </si>
  <si>
    <t>18575836-001</t>
  </si>
  <si>
    <t>18576368-001</t>
  </si>
  <si>
    <t>18576369-001</t>
  </si>
  <si>
    <t>18576370-001</t>
  </si>
  <si>
    <t>18576371-001</t>
  </si>
  <si>
    <t>18579092-001</t>
  </si>
  <si>
    <t>18579115-001</t>
  </si>
  <si>
    <t>18581625-001</t>
  </si>
  <si>
    <t>18581625-002</t>
  </si>
  <si>
    <t>18581625-003</t>
  </si>
  <si>
    <t>18581625-004</t>
  </si>
  <si>
    <t>18581625-005</t>
  </si>
  <si>
    <t>18581625-006</t>
  </si>
  <si>
    <t>18581625-007</t>
  </si>
  <si>
    <t>18581625-008</t>
  </si>
  <si>
    <t>18581625-009</t>
  </si>
  <si>
    <t>18581625-010</t>
  </si>
  <si>
    <t>18581625-011</t>
  </si>
  <si>
    <t>18583247-001</t>
  </si>
  <si>
    <t>18583873-001</t>
  </si>
  <si>
    <t>18586513-001</t>
  </si>
  <si>
    <t>18587909-001</t>
  </si>
  <si>
    <t>18587909-002</t>
  </si>
  <si>
    <t>18587909-003</t>
  </si>
  <si>
    <t>18587909-004</t>
  </si>
  <si>
    <t>18587909-005</t>
  </si>
  <si>
    <t>18587909-006</t>
  </si>
  <si>
    <t>18587909-007</t>
  </si>
  <si>
    <t>18587909-008</t>
  </si>
  <si>
    <t>18588192-001</t>
  </si>
  <si>
    <t>18588192-002</t>
  </si>
  <si>
    <t>18588192-003</t>
  </si>
  <si>
    <t>18588192-004</t>
  </si>
  <si>
    <t>18588192-005</t>
  </si>
  <si>
    <t>18588192-006</t>
  </si>
  <si>
    <t>18588192-007</t>
  </si>
  <si>
    <t>18588192-008</t>
  </si>
  <si>
    <t>18588192-009</t>
  </si>
  <si>
    <t>18588192-010</t>
  </si>
  <si>
    <t>18588192-011</t>
  </si>
  <si>
    <t>18588192-012</t>
  </si>
  <si>
    <t>18588192-013</t>
  </si>
  <si>
    <t>18588192-014</t>
  </si>
  <si>
    <t>18588192-015</t>
  </si>
  <si>
    <t>18588192-016</t>
  </si>
  <si>
    <t>18588192-017</t>
  </si>
  <si>
    <t>18588192-018</t>
  </si>
  <si>
    <t>18588192-019</t>
  </si>
  <si>
    <t>18588192-020</t>
  </si>
  <si>
    <t>18588192-021</t>
  </si>
  <si>
    <t>18588192-022</t>
  </si>
  <si>
    <t>18588192-023</t>
  </si>
  <si>
    <t>18588192-024</t>
  </si>
  <si>
    <t>18588192-025</t>
  </si>
  <si>
    <t>18588192-026</t>
  </si>
  <si>
    <t>18588192-027</t>
  </si>
  <si>
    <t>18588580-001</t>
  </si>
  <si>
    <t>18589242-001</t>
  </si>
  <si>
    <t>18589242-002</t>
  </si>
  <si>
    <t>18589242-003</t>
  </si>
  <si>
    <t>18589242-004</t>
  </si>
  <si>
    <t>18589242-005</t>
  </si>
  <si>
    <t>18589242-006</t>
  </si>
  <si>
    <t>18589242-007</t>
  </si>
  <si>
    <t>18589242-008</t>
  </si>
  <si>
    <t>18589242-009</t>
  </si>
  <si>
    <t>18589242-010</t>
  </si>
  <si>
    <t>18589242-011</t>
  </si>
  <si>
    <t>18589242-012</t>
  </si>
  <si>
    <t>18589242-013</t>
  </si>
  <si>
    <t>18589242-014</t>
  </si>
  <si>
    <t>18589242-015</t>
  </si>
  <si>
    <t>18589242-016</t>
  </si>
  <si>
    <t>18589242-017</t>
  </si>
  <si>
    <t>18589242-018</t>
  </si>
  <si>
    <t>18589242-019</t>
  </si>
  <si>
    <t>18589242-020</t>
  </si>
  <si>
    <t>18589242-021</t>
  </si>
  <si>
    <t>18589242-022</t>
  </si>
  <si>
    <t>18589242-023</t>
  </si>
  <si>
    <t>18589242-024</t>
  </si>
  <si>
    <t>18589242-025</t>
  </si>
  <si>
    <t>18589242-026</t>
  </si>
  <si>
    <t>18589242-027</t>
  </si>
  <si>
    <t>18589242-028</t>
  </si>
  <si>
    <t>18589242-029</t>
  </si>
  <si>
    <t>18589242-030</t>
  </si>
  <si>
    <t>18589242-031</t>
  </si>
  <si>
    <t>18589242-032</t>
  </si>
  <si>
    <t>18589242-033</t>
  </si>
  <si>
    <t>18589242-034</t>
  </si>
  <si>
    <t>18589242-035</t>
  </si>
  <si>
    <t>18589242-036</t>
  </si>
  <si>
    <t>18589242-037</t>
  </si>
  <si>
    <t>18589242-038</t>
  </si>
  <si>
    <t>18589242-039</t>
  </si>
  <si>
    <t>18589242-040</t>
  </si>
  <si>
    <t>18589242-041</t>
  </si>
  <si>
    <t>18589242-042</t>
  </si>
  <si>
    <t>18589242-043</t>
  </si>
  <si>
    <t>18589242-044</t>
  </si>
  <si>
    <t>18589242-045</t>
  </si>
  <si>
    <t>18589242-046</t>
  </si>
  <si>
    <t>18589242-047</t>
  </si>
  <si>
    <t>18589242-048</t>
  </si>
  <si>
    <t>18589242-049</t>
  </si>
  <si>
    <t>18589242-050</t>
  </si>
  <si>
    <t>18589242-051</t>
  </si>
  <si>
    <t>18589242-052</t>
  </si>
  <si>
    <t>18589242-053</t>
  </si>
  <si>
    <t>18589242-054</t>
  </si>
  <si>
    <t>18589242-055</t>
  </si>
  <si>
    <t>18589242-056</t>
  </si>
  <si>
    <t>18589242-057</t>
  </si>
  <si>
    <t>18589242-058</t>
  </si>
  <si>
    <t>18589242-059</t>
  </si>
  <si>
    <t>18589242-060</t>
  </si>
  <si>
    <t>18589242-061</t>
  </si>
  <si>
    <t>18589242-062</t>
  </si>
  <si>
    <t>18589242-063</t>
  </si>
  <si>
    <t>18589242-064</t>
  </si>
  <si>
    <t>18589242-065</t>
  </si>
  <si>
    <t>18589242-066</t>
  </si>
  <si>
    <t>18589242-067</t>
  </si>
  <si>
    <t>18589242-068</t>
  </si>
  <si>
    <t>18589242-069</t>
  </si>
  <si>
    <t>18589242-070</t>
  </si>
  <si>
    <t>18589242-071</t>
  </si>
  <si>
    <t>18589242-072</t>
  </si>
  <si>
    <t>18589242-073</t>
  </si>
  <si>
    <t>18589242-074</t>
  </si>
  <si>
    <t>18589242-075</t>
  </si>
  <si>
    <t>18589242-076</t>
  </si>
  <si>
    <t>18589242-077</t>
  </si>
  <si>
    <t>18589242-078</t>
  </si>
  <si>
    <t>18589242-079</t>
  </si>
  <si>
    <t>18589242-080</t>
  </si>
  <si>
    <t>18589883-001</t>
  </si>
  <si>
    <t>18590226-001</t>
  </si>
  <si>
    <t>18591414-001</t>
  </si>
  <si>
    <t>18591819-001</t>
  </si>
  <si>
    <t>18591819-002</t>
  </si>
  <si>
    <t>18591819-003</t>
  </si>
  <si>
    <t>18591819-004</t>
  </si>
  <si>
    <t>18591819-005</t>
  </si>
  <si>
    <t>18591819-006</t>
  </si>
  <si>
    <t>18591819-007</t>
  </si>
  <si>
    <t>18591819-008</t>
  </si>
  <si>
    <t>18591819-009</t>
  </si>
  <si>
    <t>18591819-010</t>
  </si>
  <si>
    <t>18591819-011</t>
  </si>
  <si>
    <t>18591819-012</t>
  </si>
  <si>
    <t>18591819-013</t>
  </si>
  <si>
    <t>18591819-014</t>
  </si>
  <si>
    <t>18591819-015</t>
  </si>
  <si>
    <t>18591819-016</t>
  </si>
  <si>
    <t>18591819-017</t>
  </si>
  <si>
    <t>18591819-018</t>
  </si>
  <si>
    <t>18595748-001</t>
  </si>
  <si>
    <t>18595748-002</t>
  </si>
  <si>
    <t>18595748-003</t>
  </si>
  <si>
    <t>18595782-001</t>
  </si>
  <si>
    <t>18595782-002</t>
  </si>
  <si>
    <t>18595782-003</t>
  </si>
  <si>
    <t>18595782-004</t>
  </si>
  <si>
    <t>18595782-005</t>
  </si>
  <si>
    <t>18595782-006</t>
  </si>
  <si>
    <t>18595782-007</t>
  </si>
  <si>
    <t>18595782-008</t>
  </si>
  <si>
    <t>18595782-009</t>
  </si>
  <si>
    <t>18595783-001</t>
  </si>
  <si>
    <t>18595783-002</t>
  </si>
  <si>
    <t>18595783-003</t>
  </si>
  <si>
    <t>18595783-004</t>
  </si>
  <si>
    <t>18595783-005</t>
  </si>
  <si>
    <t>18595783-006</t>
  </si>
  <si>
    <t>18595783-007</t>
  </si>
  <si>
    <t>18595783-008</t>
  </si>
  <si>
    <t>18595783-009</t>
  </si>
  <si>
    <t>18597257-001</t>
  </si>
  <si>
    <t>18597257-002</t>
  </si>
  <si>
    <t>18597257-003</t>
  </si>
  <si>
    <t>18597257-004</t>
  </si>
  <si>
    <t>18597257-005</t>
  </si>
  <si>
    <t>18599600-001</t>
  </si>
  <si>
    <t>18599870-001</t>
  </si>
  <si>
    <t>18599871-001</t>
  </si>
  <si>
    <t>18599871-002</t>
  </si>
  <si>
    <t>18603447-001</t>
  </si>
  <si>
    <t>18603447-002</t>
  </si>
  <si>
    <t>18603447-003</t>
  </si>
  <si>
    <t>18603447-004</t>
  </si>
  <si>
    <t>18603447-005</t>
  </si>
  <si>
    <t>18603447-006</t>
  </si>
  <si>
    <t>18603447-007</t>
  </si>
  <si>
    <t>18603447-008</t>
  </si>
  <si>
    <t>18603447-009</t>
  </si>
  <si>
    <t>18603447-010</t>
  </si>
  <si>
    <t>18603447-011</t>
  </si>
  <si>
    <t>18603447-012</t>
  </si>
  <si>
    <t>18603447-013</t>
  </si>
  <si>
    <t>18603447-014</t>
  </si>
  <si>
    <t>18603447-015</t>
  </si>
  <si>
    <t>18603447-016</t>
  </si>
  <si>
    <t>18603447-017</t>
  </si>
  <si>
    <t>18603447-018</t>
  </si>
  <si>
    <t>18603447-019</t>
  </si>
  <si>
    <t>18603447-020</t>
  </si>
  <si>
    <t>18603447-021</t>
  </si>
  <si>
    <t>18603447-022</t>
  </si>
  <si>
    <t>18603447-023</t>
  </si>
  <si>
    <t>18603447-024</t>
  </si>
  <si>
    <t>18603447-025</t>
  </si>
  <si>
    <t>18603447-026</t>
  </si>
  <si>
    <t>18603447-027</t>
  </si>
  <si>
    <t>18603447-028</t>
  </si>
  <si>
    <t>18603447-029</t>
  </si>
  <si>
    <t>18603447-030</t>
  </si>
  <si>
    <t>18603447-031</t>
  </si>
  <si>
    <t>18603447-032</t>
  </si>
  <si>
    <t>18603447-033</t>
  </si>
  <si>
    <t>18603447-034</t>
  </si>
  <si>
    <t>18603447-035</t>
  </si>
  <si>
    <t>18603447-036</t>
  </si>
  <si>
    <t>18603447-037</t>
  </si>
  <si>
    <t>18603447-038</t>
  </si>
  <si>
    <t>18603447-039</t>
  </si>
  <si>
    <t>18603447-040</t>
  </si>
  <si>
    <t>18603447-041</t>
  </si>
  <si>
    <t>18603447-042</t>
  </si>
  <si>
    <t>18603447-043</t>
  </si>
  <si>
    <t>18603447-044</t>
  </si>
  <si>
    <t>18603447-045</t>
  </si>
  <si>
    <t>18603447-046</t>
  </si>
  <si>
    <t>18603447-047</t>
  </si>
  <si>
    <t>18603447-048</t>
  </si>
  <si>
    <t>18603447-049</t>
  </si>
  <si>
    <t>18603447-050</t>
  </si>
  <si>
    <t>18603447-051</t>
  </si>
  <si>
    <t>18603447-052</t>
  </si>
  <si>
    <t>18603447-053</t>
  </si>
  <si>
    <t>18603447-054</t>
  </si>
  <si>
    <t>18603447-055</t>
  </si>
  <si>
    <t>18603447-056</t>
  </si>
  <si>
    <t>18603447-057</t>
  </si>
  <si>
    <t>18603447-058</t>
  </si>
  <si>
    <t>18603447-059</t>
  </si>
  <si>
    <t>18603447-060</t>
  </si>
  <si>
    <t>18603447-061</t>
  </si>
  <si>
    <t>18603447-062</t>
  </si>
  <si>
    <t>18603447-063</t>
  </si>
  <si>
    <t>18603447-064</t>
  </si>
  <si>
    <t>18603447-065</t>
  </si>
  <si>
    <t>18603447-066</t>
  </si>
  <si>
    <t>18603447-067</t>
  </si>
  <si>
    <t>18603447-068</t>
  </si>
  <si>
    <t>18606503-001</t>
  </si>
  <si>
    <t>18606503-002</t>
  </si>
  <si>
    <t>18606503-003</t>
  </si>
  <si>
    <t>18607267-001</t>
  </si>
  <si>
    <t>18607267-002</t>
  </si>
  <si>
    <t>18608820-001</t>
  </si>
  <si>
    <t>18608820-002</t>
  </si>
  <si>
    <t>18608820-003</t>
  </si>
  <si>
    <t>18608820-004</t>
  </si>
  <si>
    <t>18608820-005</t>
  </si>
  <si>
    <t>18608820-006</t>
  </si>
  <si>
    <t>18608820-007</t>
  </si>
  <si>
    <t>18608820-008</t>
  </si>
  <si>
    <t>18608820-009</t>
  </si>
  <si>
    <t>18608820-010</t>
  </si>
  <si>
    <t>18608820-011</t>
  </si>
  <si>
    <t>18608820-012</t>
  </si>
  <si>
    <t>18608820-013</t>
  </si>
  <si>
    <t>18608820-014</t>
  </si>
  <si>
    <t>18608820-015</t>
  </si>
  <si>
    <t>18608820-016</t>
  </si>
  <si>
    <t>18608820-017</t>
  </si>
  <si>
    <t>18608820-018</t>
  </si>
  <si>
    <t>18608820-019</t>
  </si>
  <si>
    <t>18608820-020</t>
  </si>
  <si>
    <t>18608820-021</t>
  </si>
  <si>
    <t>18608820-022</t>
  </si>
  <si>
    <t>18608820-023</t>
  </si>
  <si>
    <t>18608820-024</t>
  </si>
  <si>
    <t>18608820-025</t>
  </si>
  <si>
    <t>18608820-026</t>
  </si>
  <si>
    <t>18608820-027</t>
  </si>
  <si>
    <t>18608820-028</t>
  </si>
  <si>
    <t>18608820-029</t>
  </si>
  <si>
    <t>18608820-030</t>
  </si>
  <si>
    <t>18608820-031</t>
  </si>
  <si>
    <t>18608820-032</t>
  </si>
  <si>
    <t>18608820-033</t>
  </si>
  <si>
    <t>18608820-034</t>
  </si>
  <si>
    <t>18608820-035</t>
  </si>
  <si>
    <t>18608820-036</t>
  </si>
  <si>
    <t>18608820-037</t>
  </si>
  <si>
    <t>18608820-038</t>
  </si>
  <si>
    <t>18608820-039</t>
  </si>
  <si>
    <t>18608820-040</t>
  </si>
  <si>
    <t>18608820-041</t>
  </si>
  <si>
    <t>18608820-042</t>
  </si>
  <si>
    <t>18608820-043</t>
  </si>
  <si>
    <t>18608820-044</t>
  </si>
  <si>
    <t>18608820-045</t>
  </si>
  <si>
    <t>18608820-046</t>
  </si>
  <si>
    <t>18608820-047</t>
  </si>
  <si>
    <t>18608820-048</t>
  </si>
  <si>
    <t>18608820-049</t>
  </si>
  <si>
    <t>18608820-050</t>
  </si>
  <si>
    <t>18608820-051</t>
  </si>
  <si>
    <t>18608820-052</t>
  </si>
  <si>
    <t>18608820-053</t>
  </si>
  <si>
    <t>18608820-054</t>
  </si>
  <si>
    <t>18608820-055</t>
  </si>
  <si>
    <t>18608820-056</t>
  </si>
  <si>
    <t>18608820-057</t>
  </si>
  <si>
    <t>18608820-058</t>
  </si>
  <si>
    <t>18608820-059</t>
  </si>
  <si>
    <t>18608820-060</t>
  </si>
  <si>
    <t>18608820-061</t>
  </si>
  <si>
    <t>18608820-062</t>
  </si>
  <si>
    <t>18608820-063</t>
  </si>
  <si>
    <t>18608820-064</t>
  </si>
  <si>
    <t>18608820-065</t>
  </si>
  <si>
    <t>18608820-066</t>
  </si>
  <si>
    <t>18608820-067</t>
  </si>
  <si>
    <t>18608820-068</t>
  </si>
  <si>
    <t>18608820-069</t>
  </si>
  <si>
    <t>18608820-070</t>
  </si>
  <si>
    <t>18608820-071</t>
  </si>
  <si>
    <t>18608820-072</t>
  </si>
  <si>
    <t>18608820-073</t>
  </si>
  <si>
    <t>18608820-074</t>
  </si>
  <si>
    <t>18608820-075</t>
  </si>
  <si>
    <t>18608820-076</t>
  </si>
  <si>
    <t>18608820-077</t>
  </si>
  <si>
    <t>18608820-078</t>
  </si>
  <si>
    <t>18608820-079</t>
  </si>
  <si>
    <t>18608820-080</t>
  </si>
  <si>
    <t>18608820-081</t>
  </si>
  <si>
    <t>18608820-082</t>
  </si>
  <si>
    <t>18608820-083</t>
  </si>
  <si>
    <t>18608820-084</t>
  </si>
  <si>
    <t>18608820-085</t>
  </si>
  <si>
    <t>18608820-086</t>
  </si>
  <si>
    <t>18608820-087</t>
  </si>
  <si>
    <t>18608820-088</t>
  </si>
  <si>
    <t>18608820-089</t>
  </si>
  <si>
    <t>18608820-090</t>
  </si>
  <si>
    <t>18608820-091</t>
  </si>
  <si>
    <t>18608820-092</t>
  </si>
  <si>
    <t>18608820-093</t>
  </si>
  <si>
    <t>18608820-094</t>
  </si>
  <si>
    <t>18608820-095</t>
  </si>
  <si>
    <t>18608820-096</t>
  </si>
  <si>
    <t>18608820-097</t>
  </si>
  <si>
    <t>18608820-098</t>
  </si>
  <si>
    <t>18608820-099</t>
  </si>
  <si>
    <t>18608820-100</t>
  </si>
  <si>
    <t>18608820-101</t>
  </si>
  <si>
    <t>18608820-102</t>
  </si>
  <si>
    <t>18608820-103</t>
  </si>
  <si>
    <t>18608820-104</t>
  </si>
  <si>
    <t>18608820-105</t>
  </si>
  <si>
    <t>18608820-106</t>
  </si>
  <si>
    <t>18608820-107</t>
  </si>
  <si>
    <t>18608820-108</t>
  </si>
  <si>
    <t>18608820-109</t>
  </si>
  <si>
    <t>18608820-110</t>
  </si>
  <si>
    <t>18609131-001</t>
  </si>
  <si>
    <t>18609207-001</t>
  </si>
  <si>
    <t>18609207-002</t>
  </si>
  <si>
    <t>18609207-003</t>
  </si>
  <si>
    <t>18609207-004</t>
  </si>
  <si>
    <t>18609207-005</t>
  </si>
  <si>
    <t>18609207-006</t>
  </si>
  <si>
    <t>18609207-007</t>
  </si>
  <si>
    <t>18609207-008</t>
  </si>
  <si>
    <t>18609207-009</t>
  </si>
  <si>
    <t>18609207-010</t>
  </si>
  <si>
    <t>18609207-011</t>
  </si>
  <si>
    <t>18609207-012</t>
  </si>
  <si>
    <t>18609207-013</t>
  </si>
  <si>
    <t>18609207-014</t>
  </si>
  <si>
    <t>18609207-015</t>
  </si>
  <si>
    <t>18609207-016</t>
  </si>
  <si>
    <t>18609207-017</t>
  </si>
  <si>
    <t>18609207-018</t>
  </si>
  <si>
    <t>18609207-019</t>
  </si>
  <si>
    <t>18609207-020</t>
  </si>
  <si>
    <t>18609207-021</t>
  </si>
  <si>
    <t>18609207-022</t>
  </si>
  <si>
    <t>18609207-023</t>
  </si>
  <si>
    <t>18609207-024</t>
  </si>
  <si>
    <t>18609207-025</t>
  </si>
  <si>
    <t>18609207-026</t>
  </si>
  <si>
    <t>18609207-027</t>
  </si>
  <si>
    <t>18609207-028</t>
  </si>
  <si>
    <t>18609207-029</t>
  </si>
  <si>
    <t>18609207-030</t>
  </si>
  <si>
    <t>18609207-031</t>
  </si>
  <si>
    <t>18609207-032</t>
  </si>
  <si>
    <t>18609207-033</t>
  </si>
  <si>
    <t>18609207-034</t>
  </si>
  <si>
    <t>18609207-035</t>
  </si>
  <si>
    <t>18609207-036</t>
  </si>
  <si>
    <t>18609207-037</t>
  </si>
  <si>
    <t>18609207-038</t>
  </si>
  <si>
    <t>18609207-039</t>
  </si>
  <si>
    <t>18609207-040</t>
  </si>
  <si>
    <t>18609207-041</t>
  </si>
  <si>
    <t>18609207-042</t>
  </si>
  <si>
    <t>18609207-043</t>
  </si>
  <si>
    <t>18609207-044</t>
  </si>
  <si>
    <t>18609207-045</t>
  </si>
  <si>
    <t>18609207-046</t>
  </si>
  <si>
    <t>18609207-047</t>
  </si>
  <si>
    <t>18609207-048</t>
  </si>
  <si>
    <t>18609207-049</t>
  </si>
  <si>
    <t>18609207-050</t>
  </si>
  <si>
    <t>18609207-051</t>
  </si>
  <si>
    <t>18609207-052</t>
  </si>
  <si>
    <t>18609207-053</t>
  </si>
  <si>
    <t>18609207-054</t>
  </si>
  <si>
    <t>18609207-055</t>
  </si>
  <si>
    <t>18609207-056</t>
  </si>
  <si>
    <t>18609207-057</t>
  </si>
  <si>
    <t>18609207-058</t>
  </si>
  <si>
    <t>18609207-059</t>
  </si>
  <si>
    <t>18609207-060</t>
  </si>
  <si>
    <t>18609207-061</t>
  </si>
  <si>
    <t>18609207-062</t>
  </si>
  <si>
    <t>18609457-001</t>
  </si>
  <si>
    <t>18609457-002</t>
  </si>
  <si>
    <t>18609525-001</t>
  </si>
  <si>
    <t>18609525-002</t>
  </si>
  <si>
    <t>18609525-003</t>
  </si>
  <si>
    <t>18609525-004</t>
  </si>
  <si>
    <t>18609525-005</t>
  </si>
  <si>
    <t>18609525-006</t>
  </si>
  <si>
    <t>18609525-007</t>
  </si>
  <si>
    <t>18609525-008</t>
  </si>
  <si>
    <t>18609525-009</t>
  </si>
  <si>
    <t>18609525-010</t>
  </si>
  <si>
    <t>18609525-011</t>
  </si>
  <si>
    <t>18609525-012</t>
  </si>
  <si>
    <t>18609525-013</t>
  </si>
  <si>
    <t>18609525-014</t>
  </si>
  <si>
    <t>18609525-015</t>
  </si>
  <si>
    <t>18609525-016</t>
  </si>
  <si>
    <t>18609525-017</t>
  </si>
  <si>
    <t>18609525-018</t>
  </si>
  <si>
    <t>18609525-019</t>
  </si>
  <si>
    <t>18609525-020</t>
  </si>
  <si>
    <t>18609525-021</t>
  </si>
  <si>
    <t>18609525-022</t>
  </si>
  <si>
    <t>18609525-023</t>
  </si>
  <si>
    <t>18609525-024</t>
  </si>
  <si>
    <t>18609525-025</t>
  </si>
  <si>
    <t>18609525-026</t>
  </si>
  <si>
    <t>18609525-027</t>
  </si>
  <si>
    <t>18609525-028</t>
  </si>
  <si>
    <t>18609525-029</t>
  </si>
  <si>
    <t>18609525-030</t>
  </si>
  <si>
    <t>18609525-031</t>
  </si>
  <si>
    <t>18609525-032</t>
  </si>
  <si>
    <t>18609525-033</t>
  </si>
  <si>
    <t>18609525-034</t>
  </si>
  <si>
    <t>18609525-035</t>
  </si>
  <si>
    <t>18609525-036</t>
  </si>
  <si>
    <t>18609525-037</t>
  </si>
  <si>
    <t>18609525-038</t>
  </si>
  <si>
    <t>18609525-039</t>
  </si>
  <si>
    <t>18609525-040</t>
  </si>
  <si>
    <t>18609525-041</t>
  </si>
  <si>
    <t>18609525-042</t>
  </si>
  <si>
    <t>18609525-043</t>
  </si>
  <si>
    <t>18609525-044</t>
  </si>
  <si>
    <t>18609525-045</t>
  </si>
  <si>
    <t>18609525-046</t>
  </si>
  <si>
    <t>18609525-047</t>
  </si>
  <si>
    <t>18609525-048</t>
  </si>
  <si>
    <t>18609525-049</t>
  </si>
  <si>
    <t>18609525-050</t>
  </si>
  <si>
    <t>18609525-051</t>
  </si>
  <si>
    <t>18611620-001</t>
  </si>
  <si>
    <t>18611620-002</t>
  </si>
  <si>
    <t>18611620-003</t>
  </si>
  <si>
    <t>18611620-004</t>
  </si>
  <si>
    <t>18611620-005</t>
  </si>
  <si>
    <t>18611620-006</t>
  </si>
  <si>
    <t>18611620-007</t>
  </si>
  <si>
    <t>18611620-008</t>
  </si>
  <si>
    <t>18611620-009</t>
  </si>
  <si>
    <t>18611620-010</t>
  </si>
  <si>
    <t>18611620-011</t>
  </si>
  <si>
    <t>18611620-012</t>
  </si>
  <si>
    <t>18611620-013</t>
  </si>
  <si>
    <t>18611620-014</t>
  </si>
  <si>
    <t>18611620-015</t>
  </si>
  <si>
    <t>18611620-016</t>
  </si>
  <si>
    <t>18611620-017</t>
  </si>
  <si>
    <t>18611620-018</t>
  </si>
  <si>
    <t>18611620-019</t>
  </si>
  <si>
    <t>18611620-020</t>
  </si>
  <si>
    <t>18611620-021</t>
  </si>
  <si>
    <t>18611620-022</t>
  </si>
  <si>
    <t>18611620-023</t>
  </si>
  <si>
    <t>18611620-024</t>
  </si>
  <si>
    <t>18611620-025</t>
  </si>
  <si>
    <t>18611620-026</t>
  </si>
  <si>
    <t>18611620-027</t>
  </si>
  <si>
    <t>18611620-028</t>
  </si>
  <si>
    <t>18611620-029</t>
  </si>
  <si>
    <t>18611620-030</t>
  </si>
  <si>
    <t>18611620-031</t>
  </si>
  <si>
    <t>18611620-032</t>
  </si>
  <si>
    <t>18611620-033</t>
  </si>
  <si>
    <t>18611620-034</t>
  </si>
  <si>
    <t>18611620-035</t>
  </si>
  <si>
    <t>18611620-036</t>
  </si>
  <si>
    <t>18611620-037</t>
  </si>
  <si>
    <t>18611620-038</t>
  </si>
  <si>
    <t>18611620-039</t>
  </si>
  <si>
    <t>18611620-040</t>
  </si>
  <si>
    <t>18611620-041</t>
  </si>
  <si>
    <t>18611620-042</t>
  </si>
  <si>
    <t>18611620-043</t>
  </si>
  <si>
    <t>18611620-044</t>
  </si>
  <si>
    <t>18611620-045</t>
  </si>
  <si>
    <t>18611620-046</t>
  </si>
  <si>
    <t>18611620-047</t>
  </si>
  <si>
    <t>18611620-048</t>
  </si>
  <si>
    <t>18611620-049</t>
  </si>
  <si>
    <t>18611620-050</t>
  </si>
  <si>
    <t>18611620-051</t>
  </si>
  <si>
    <t>18611620-052</t>
  </si>
  <si>
    <t>18611620-053</t>
  </si>
  <si>
    <t>18611620-054</t>
  </si>
  <si>
    <t>18611620-055</t>
  </si>
  <si>
    <t>18611620-056</t>
  </si>
  <si>
    <t>18611620-057</t>
  </si>
  <si>
    <t>18611620-058</t>
  </si>
  <si>
    <t>18611620-059</t>
  </si>
  <si>
    <t>18611620-060</t>
  </si>
  <si>
    <t>18611620-061</t>
  </si>
  <si>
    <t>18611620-062</t>
  </si>
  <si>
    <t>18611620-063</t>
  </si>
  <si>
    <t>18611620-064</t>
  </si>
  <si>
    <t>18611620-065</t>
  </si>
  <si>
    <t>18611620-066</t>
  </si>
  <si>
    <t>18611620-067</t>
  </si>
  <si>
    <t>18611620-068</t>
  </si>
  <si>
    <t>18611620-069</t>
  </si>
  <si>
    <t>18611620-070</t>
  </si>
  <si>
    <t>18611620-071</t>
  </si>
  <si>
    <t>18611620-072</t>
  </si>
  <si>
    <t>18611620-073</t>
  </si>
  <si>
    <t>18611620-074</t>
  </si>
  <si>
    <t>18611620-075</t>
  </si>
  <si>
    <t>18611620-076</t>
  </si>
  <si>
    <t>18611620-077</t>
  </si>
  <si>
    <t>18611620-078</t>
  </si>
  <si>
    <t>18611620-079</t>
  </si>
  <si>
    <t>18611620-080</t>
  </si>
  <si>
    <t>18619404-001</t>
  </si>
  <si>
    <t>18619413-001</t>
  </si>
  <si>
    <t>18621484-001</t>
  </si>
  <si>
    <t>18645213-001</t>
  </si>
  <si>
    <t>18645213-002</t>
  </si>
  <si>
    <t>18645213-003</t>
  </si>
  <si>
    <t>18645213-004</t>
  </si>
  <si>
    <t>18645213-005</t>
  </si>
  <si>
    <t>18645213-006</t>
  </si>
  <si>
    <t>18645213-007</t>
  </si>
  <si>
    <t>18645213-008</t>
  </si>
  <si>
    <t>18645213-009</t>
  </si>
  <si>
    <t>18645213-010</t>
  </si>
  <si>
    <t>18645213-011</t>
  </si>
  <si>
    <t>18645213-012</t>
  </si>
  <si>
    <t>18645213-013</t>
  </si>
  <si>
    <t>18645213-014</t>
  </si>
  <si>
    <t>18645213-015</t>
  </si>
  <si>
    <t>18645213-016</t>
  </si>
  <si>
    <t>18645213-017</t>
  </si>
  <si>
    <t>18645213-018</t>
  </si>
  <si>
    <t>18645213-019</t>
  </si>
  <si>
    <t>18645213-020</t>
  </si>
  <si>
    <t>18645213-021</t>
  </si>
  <si>
    <t>18645213-022</t>
  </si>
  <si>
    <t>18645213-023</t>
  </si>
  <si>
    <t>18645213-024</t>
  </si>
  <si>
    <t>18645213-025</t>
  </si>
  <si>
    <t>18645213-026</t>
  </si>
  <si>
    <t>18645213-027</t>
  </si>
  <si>
    <t>18645213-028</t>
  </si>
  <si>
    <t>18645213-029</t>
  </si>
  <si>
    <t>18645213-030</t>
  </si>
  <si>
    <t>18645213-031</t>
  </si>
  <si>
    <t>18645213-032</t>
  </si>
  <si>
    <t>18645213-033</t>
  </si>
  <si>
    <t>18645213-034</t>
  </si>
  <si>
    <t>18645213-035</t>
  </si>
  <si>
    <t>18645213-036</t>
  </si>
  <si>
    <t>18645213-037</t>
  </si>
  <si>
    <t>18645213-038</t>
  </si>
  <si>
    <t>18645213-039</t>
  </si>
  <si>
    <t>18645213-040</t>
  </si>
  <si>
    <t>18645213-041</t>
  </si>
  <si>
    <t>18645213-042</t>
  </si>
  <si>
    <t>18645213-043</t>
  </si>
  <si>
    <t>18645213-044</t>
  </si>
  <si>
    <t>18645213-045</t>
  </si>
  <si>
    <t>18645213-046</t>
  </si>
  <si>
    <t>18645213-047</t>
  </si>
  <si>
    <t>18645213-048</t>
  </si>
  <si>
    <t>18645213-049</t>
  </si>
  <si>
    <t>18645213-050</t>
  </si>
  <si>
    <t>18645213-051</t>
  </si>
  <si>
    <t>18645213-052</t>
  </si>
  <si>
    <t>18645213-053</t>
  </si>
  <si>
    <t>18645213-054</t>
  </si>
  <si>
    <t>18645213-055</t>
  </si>
  <si>
    <t>18645213-056</t>
  </si>
  <si>
    <t>18645213-057</t>
  </si>
  <si>
    <t>18645213-058</t>
  </si>
  <si>
    <t>18645213-059</t>
  </si>
  <si>
    <t>18645213-060</t>
  </si>
  <si>
    <t>18645213-061</t>
  </si>
  <si>
    <t>18645213-062</t>
  </si>
  <si>
    <t>18645213-063</t>
  </si>
  <si>
    <t>18645213-064</t>
  </si>
  <si>
    <t>18645213-065</t>
  </si>
  <si>
    <t>18645213-066</t>
  </si>
  <si>
    <t>18645213-067</t>
  </si>
  <si>
    <t>18645213-068</t>
  </si>
  <si>
    <t>18645213-069</t>
  </si>
  <si>
    <t>18645213-070</t>
  </si>
  <si>
    <t>18645213-071</t>
  </si>
  <si>
    <t>18645213-072</t>
  </si>
  <si>
    <t>18645213-073</t>
  </si>
  <si>
    <t>18645213-074</t>
  </si>
  <si>
    <t>18645213-075</t>
  </si>
  <si>
    <t>18645213-076</t>
  </si>
  <si>
    <t>18645213-077</t>
  </si>
  <si>
    <t>18645213-078</t>
  </si>
  <si>
    <t>18645213-079</t>
  </si>
  <si>
    <t>18645213-080</t>
  </si>
  <si>
    <t>18645213-081</t>
  </si>
  <si>
    <t>18645213-082</t>
  </si>
  <si>
    <t>18645213-083</t>
  </si>
  <si>
    <t>18645213-084</t>
  </si>
  <si>
    <t>18645213-085</t>
  </si>
  <si>
    <t>18645213-086</t>
  </si>
  <si>
    <t>18645213-087</t>
  </si>
  <si>
    <t>18645213-088</t>
  </si>
  <si>
    <t>18645213-089</t>
  </si>
  <si>
    <t>18645213-090</t>
  </si>
  <si>
    <t>18645213-091</t>
  </si>
  <si>
    <t>18645213-092</t>
  </si>
  <si>
    <t>18645213-093</t>
  </si>
  <si>
    <t>18645213-094</t>
  </si>
  <si>
    <t>18645213-095</t>
  </si>
  <si>
    <t>18645213-096</t>
  </si>
  <si>
    <t>18645213-097</t>
  </si>
  <si>
    <t>18645213-098</t>
  </si>
  <si>
    <t>18645213-099</t>
  </si>
  <si>
    <t>18645213-100</t>
  </si>
  <si>
    <t>18645213-101</t>
  </si>
  <si>
    <t>18645213-102</t>
  </si>
  <si>
    <t>18645213-103</t>
  </si>
  <si>
    <t>18645213-104</t>
  </si>
  <si>
    <t>18645213-105</t>
  </si>
  <si>
    <t>18645213-106</t>
  </si>
  <si>
    <t>18645213-107</t>
  </si>
  <si>
    <t>18645213-108</t>
  </si>
  <si>
    <t>18645213-109</t>
  </si>
  <si>
    <t>18645213-110</t>
  </si>
  <si>
    <t>18645213-111</t>
  </si>
  <si>
    <t>18645213-112</t>
  </si>
  <si>
    <t>18645213-113</t>
  </si>
  <si>
    <t>18645213-114</t>
  </si>
  <si>
    <t>18645213-115</t>
  </si>
  <si>
    <t>18645213-116</t>
  </si>
  <si>
    <t>18645213-117</t>
  </si>
  <si>
    <t>18645213-118</t>
  </si>
  <si>
    <t>18645213-119</t>
  </si>
  <si>
    <t>18645213-120</t>
  </si>
  <si>
    <t>18645213-121</t>
  </si>
  <si>
    <t>18645213-122</t>
  </si>
  <si>
    <t>18645213-123</t>
  </si>
  <si>
    <t>18645213-124</t>
  </si>
  <si>
    <t>18645213-125</t>
  </si>
  <si>
    <t>18645213-126</t>
  </si>
  <si>
    <t>18645213-127</t>
  </si>
  <si>
    <t>18645213-128</t>
  </si>
  <si>
    <t>18645213-129</t>
  </si>
  <si>
    <t>18645213-130</t>
  </si>
  <si>
    <t>18645213-131</t>
  </si>
  <si>
    <t>18645213-132</t>
  </si>
  <si>
    <t>18645213-133</t>
  </si>
  <si>
    <t>18645213-134</t>
  </si>
  <si>
    <t>18645213-135</t>
  </si>
  <si>
    <t>18645213-136</t>
  </si>
  <si>
    <t>18645213-137</t>
  </si>
  <si>
    <t>18645213-138</t>
  </si>
  <si>
    <t>18645213-139</t>
  </si>
  <si>
    <t>18645213-140</t>
  </si>
  <si>
    <t>18645213-141</t>
  </si>
  <si>
    <t>18645213-142</t>
  </si>
  <si>
    <t>18645213-143</t>
  </si>
  <si>
    <t>18645213-144</t>
  </si>
  <si>
    <t>18645213-145</t>
  </si>
  <si>
    <t>18645213-146</t>
  </si>
  <si>
    <t>18645213-147</t>
  </si>
  <si>
    <t>18645213-148</t>
  </si>
  <si>
    <t>18645213-149</t>
  </si>
  <si>
    <t>18645213-150</t>
  </si>
  <si>
    <t>18645213-151</t>
  </si>
  <si>
    <t>18645213-152</t>
  </si>
  <si>
    <t>18645213-153</t>
  </si>
  <si>
    <t>18645213-154</t>
  </si>
  <si>
    <t>18645213-155</t>
  </si>
  <si>
    <t>18645213-156</t>
  </si>
  <si>
    <t>18645213-157</t>
  </si>
  <si>
    <t>18645213-158</t>
  </si>
  <si>
    <t>18645213-159</t>
  </si>
  <si>
    <t>18645213-160</t>
  </si>
  <si>
    <t>18645213-161</t>
  </si>
  <si>
    <t>18645213-162</t>
  </si>
  <si>
    <t>18645213-163</t>
  </si>
  <si>
    <t>18645213-164</t>
  </si>
  <si>
    <t>18645213-165</t>
  </si>
  <si>
    <t>18645213-166</t>
  </si>
  <si>
    <t>18645213-167</t>
  </si>
  <si>
    <t>18645213-168</t>
  </si>
  <si>
    <t>18645213-169</t>
  </si>
  <si>
    <t>18645213-170</t>
  </si>
  <si>
    <t>18645213-171</t>
  </si>
  <si>
    <t>18645213-172</t>
  </si>
  <si>
    <t>18645213-173</t>
  </si>
  <si>
    <t>18645213-174</t>
  </si>
  <si>
    <t>18645213-175</t>
  </si>
  <si>
    <t>18645213-176</t>
  </si>
  <si>
    <t>18645213-177</t>
  </si>
  <si>
    <t>18645213-178</t>
  </si>
  <si>
    <t>18645213-179</t>
  </si>
  <si>
    <t>18645213-180</t>
  </si>
  <si>
    <t>18645213-181</t>
  </si>
  <si>
    <t>18645213-182</t>
  </si>
  <si>
    <t>18645213-183</t>
  </si>
  <si>
    <t>18645213-184</t>
  </si>
  <si>
    <t>18645213-185</t>
  </si>
  <si>
    <t>18645213-186</t>
  </si>
  <si>
    <t>18645213-187</t>
  </si>
  <si>
    <t>18645213-188</t>
  </si>
  <si>
    <t>18645213-189</t>
  </si>
  <si>
    <t>18645213-190</t>
  </si>
  <si>
    <t>18645213-191</t>
  </si>
  <si>
    <t>18645213-192</t>
  </si>
  <si>
    <t>18645213-193</t>
  </si>
  <si>
    <t>18645213-194</t>
  </si>
  <si>
    <t>18645213-195</t>
  </si>
  <si>
    <t>18645213-196</t>
  </si>
  <si>
    <t>18645213-197</t>
  </si>
  <si>
    <t>18645213-198</t>
  </si>
  <si>
    <t>18645213-199</t>
  </si>
  <si>
    <t>18645213-200</t>
  </si>
  <si>
    <t>18645213-201</t>
  </si>
  <si>
    <t>18645213-202</t>
  </si>
  <si>
    <t>18645213-203</t>
  </si>
  <si>
    <t>18645213-204</t>
  </si>
  <si>
    <t>18645213-205</t>
  </si>
  <si>
    <t>18645213-206</t>
  </si>
  <si>
    <t>18645213-207</t>
  </si>
  <si>
    <t>18645213-208</t>
  </si>
  <si>
    <t>18645213-209</t>
  </si>
  <si>
    <t>18645213-210</t>
  </si>
  <si>
    <t>18645213-211</t>
  </si>
  <si>
    <t>18645213-212</t>
  </si>
  <si>
    <t>18645213-213</t>
  </si>
  <si>
    <t>18645213-214</t>
  </si>
  <si>
    <t>18645213-215</t>
  </si>
  <si>
    <t>18645213-216</t>
  </si>
  <si>
    <t>18645213-217</t>
  </si>
  <si>
    <t>18645213-218</t>
  </si>
  <si>
    <t>18645213-219</t>
  </si>
  <si>
    <t>18645213-220</t>
  </si>
  <si>
    <t>18645213-221</t>
  </si>
  <si>
    <t>18645213-222</t>
  </si>
  <si>
    <t>18645213-223</t>
  </si>
  <si>
    <t>18645213-224</t>
  </si>
  <si>
    <t>18645213-225</t>
  </si>
  <si>
    <t>18645213-226</t>
  </si>
  <si>
    <t>18645213-227</t>
  </si>
  <si>
    <t>18645213-228</t>
  </si>
  <si>
    <t>18645213-229</t>
  </si>
  <si>
    <t>18645213-230</t>
  </si>
  <si>
    <t>18645213-231</t>
  </si>
  <si>
    <t>18645213-232</t>
  </si>
  <si>
    <t>18645213-233</t>
  </si>
  <si>
    <t>18645213-234</t>
  </si>
  <si>
    <t>18645213-235</t>
  </si>
  <si>
    <t>18645213-236</t>
  </si>
  <si>
    <t>18645213-237</t>
  </si>
  <si>
    <t>18645213-238</t>
  </si>
  <si>
    <t>18645213-239</t>
  </si>
  <si>
    <t>18645213-240</t>
  </si>
  <si>
    <t>18645213-241</t>
  </si>
  <si>
    <t>18645213-242</t>
  </si>
  <si>
    <t>18645213-243</t>
  </si>
  <si>
    <t>18645213-244</t>
  </si>
  <si>
    <t>18645213-245</t>
  </si>
  <si>
    <t>18645213-246</t>
  </si>
  <si>
    <t>18645213-247</t>
  </si>
  <si>
    <t>18645213-248</t>
  </si>
  <si>
    <t>18645213-249</t>
  </si>
  <si>
    <t>18645213-250</t>
  </si>
  <si>
    <t>18645213-251</t>
  </si>
  <si>
    <t>18645213-252</t>
  </si>
  <si>
    <t>18645213-253</t>
  </si>
  <si>
    <t>18645213-254</t>
  </si>
  <si>
    <t>18645213-255</t>
  </si>
  <si>
    <t>18645213-256</t>
  </si>
  <si>
    <t>18645213-257</t>
  </si>
  <si>
    <t>18645213-258</t>
  </si>
  <si>
    <t>18645213-259</t>
  </si>
  <si>
    <t>18645213-260</t>
  </si>
  <si>
    <t>18645213-261</t>
  </si>
  <si>
    <t>18645213-262</t>
  </si>
  <si>
    <t>18645213-263</t>
  </si>
  <si>
    <t>18645213-264</t>
  </si>
  <si>
    <t>18645213-265</t>
  </si>
  <si>
    <t>18645213-266</t>
  </si>
  <si>
    <t>18645213-267</t>
  </si>
  <si>
    <t>18645213-268</t>
  </si>
  <si>
    <t>18645213-269</t>
  </si>
  <si>
    <t>18645213-270</t>
  </si>
  <si>
    <t>18645213-271</t>
  </si>
  <si>
    <t>18645213-272</t>
  </si>
  <si>
    <t>18645213-273</t>
  </si>
  <si>
    <t>18645213-274</t>
  </si>
  <si>
    <t>18645213-275</t>
  </si>
  <si>
    <t>18645213-276</t>
  </si>
  <si>
    <t>18645213-277</t>
  </si>
  <si>
    <t>18645213-278</t>
  </si>
  <si>
    <t>18645213-279</t>
  </si>
  <si>
    <t>18645213-280</t>
  </si>
  <si>
    <t>18645213-281</t>
  </si>
  <si>
    <t>18645213-282</t>
  </si>
  <si>
    <t>18645213-283</t>
  </si>
  <si>
    <t>18645213-284</t>
  </si>
  <si>
    <t>18645213-285</t>
  </si>
  <si>
    <t>18645213-286</t>
  </si>
  <si>
    <t>18645213-287</t>
  </si>
  <si>
    <t>18645213-288</t>
  </si>
  <si>
    <t>18645213-289</t>
  </si>
  <si>
    <t>18645213-290</t>
  </si>
  <si>
    <t>18645213-291</t>
  </si>
  <si>
    <t>18645213-292</t>
  </si>
  <si>
    <t>18645213-293</t>
  </si>
  <si>
    <t>18645213-294</t>
  </si>
  <si>
    <t>18645213-295</t>
  </si>
  <si>
    <t>18645213-296</t>
  </si>
  <si>
    <t>18645213-297</t>
  </si>
  <si>
    <t>18645213-298</t>
  </si>
  <si>
    <t>18645213-299</t>
  </si>
  <si>
    <t>18645213-300</t>
  </si>
  <si>
    <t>18645213-301</t>
  </si>
  <si>
    <t>18645213-302</t>
  </si>
  <si>
    <t>18645213-303</t>
  </si>
  <si>
    <t>18645213-304</t>
  </si>
  <si>
    <t>18645213-305</t>
  </si>
  <si>
    <t>18645213-306</t>
  </si>
  <si>
    <t>18645213-307</t>
  </si>
  <si>
    <t>18645213-308</t>
  </si>
  <si>
    <t>18645213-309</t>
  </si>
  <si>
    <t>18645213-310</t>
  </si>
  <si>
    <t>18645213-311</t>
  </si>
  <si>
    <t>18645213-312</t>
  </si>
  <si>
    <t>18645213-313</t>
  </si>
  <si>
    <t>18645213-314</t>
  </si>
  <si>
    <t>18645213-315</t>
  </si>
  <si>
    <t>18645213-316</t>
  </si>
  <si>
    <t>18645213-317</t>
  </si>
  <si>
    <t>18645213-318</t>
  </si>
  <si>
    <t>18645213-319</t>
  </si>
  <si>
    <t>18645213-320</t>
  </si>
  <si>
    <t>18645213-321</t>
  </si>
  <si>
    <t>18645213-322</t>
  </si>
  <si>
    <t>18645213-323</t>
  </si>
  <si>
    <t>18645213-324</t>
  </si>
  <si>
    <t>18645213-325</t>
  </si>
  <si>
    <t>18645213-326</t>
  </si>
  <si>
    <t>18645213-327</t>
  </si>
  <si>
    <t>18645213-328</t>
  </si>
  <si>
    <t>18645213-329</t>
  </si>
  <si>
    <t>18645213-330</t>
  </si>
  <si>
    <t>18645213-331</t>
  </si>
  <si>
    <t>18645213-332</t>
  </si>
  <si>
    <t>18645213-333</t>
  </si>
  <si>
    <t>18645213-334</t>
  </si>
  <si>
    <t>18645213-335</t>
  </si>
  <si>
    <t>18645213-336</t>
  </si>
  <si>
    <t>18645213-337</t>
  </si>
  <si>
    <t>18645213-338</t>
  </si>
  <si>
    <t>18645213-339</t>
  </si>
  <si>
    <t>18645213-340</t>
  </si>
  <si>
    <t>18645213-341</t>
  </si>
  <si>
    <t>18645213-342</t>
  </si>
  <si>
    <t>18645213-343</t>
  </si>
  <si>
    <t>18645213-344</t>
  </si>
  <si>
    <t>18645213-345</t>
  </si>
  <si>
    <t>18645213-346</t>
  </si>
  <si>
    <t>18645213-347</t>
  </si>
  <si>
    <t>18645213-348</t>
  </si>
  <si>
    <t>18645213-349</t>
  </si>
  <si>
    <t>18645213-350</t>
  </si>
  <si>
    <t>18645213-351</t>
  </si>
  <si>
    <t>18645213-352</t>
  </si>
  <si>
    <t>18645213-353</t>
  </si>
  <si>
    <t>18645213-354</t>
  </si>
  <si>
    <t>18645213-355</t>
  </si>
  <si>
    <t>18645213-356</t>
  </si>
  <si>
    <t>18645213-357</t>
  </si>
  <si>
    <t>18645213-358</t>
  </si>
  <si>
    <t>18645213-359</t>
  </si>
  <si>
    <t>18645213-360</t>
  </si>
  <si>
    <t>18645213-361</t>
  </si>
  <si>
    <t>18645213-362</t>
  </si>
  <si>
    <t>18645213-363</t>
  </si>
  <si>
    <t>18645213-364</t>
  </si>
  <si>
    <t>18645213-365</t>
  </si>
  <si>
    <t>18645213-366</t>
  </si>
  <si>
    <t>18645213-367</t>
  </si>
  <si>
    <t>18645213-368</t>
  </si>
  <si>
    <t>18645213-369</t>
  </si>
  <si>
    <t>18645213-370</t>
  </si>
  <si>
    <t>18645213-371</t>
  </si>
  <si>
    <t>18645213-372</t>
  </si>
  <si>
    <t>18645213-373</t>
  </si>
  <si>
    <t>18645213-374</t>
  </si>
  <si>
    <t>18645213-375</t>
  </si>
  <si>
    <t>18645213-376</t>
  </si>
  <si>
    <t>18645213-377</t>
  </si>
  <si>
    <t>18645213-378</t>
  </si>
  <si>
    <t>18645213-379</t>
  </si>
  <si>
    <t>18645213-380</t>
  </si>
  <si>
    <t>18645213-381</t>
  </si>
  <si>
    <t>18645213-382</t>
  </si>
  <si>
    <t>18645213-383</t>
  </si>
  <si>
    <t>18645213-384</t>
  </si>
  <si>
    <t>18645213-385</t>
  </si>
  <si>
    <t>18645213-386</t>
  </si>
  <si>
    <t>18645213-387</t>
  </si>
  <si>
    <t>18645213-388</t>
  </si>
  <si>
    <t>18645213-389</t>
  </si>
  <si>
    <t>18645213-390</t>
  </si>
  <si>
    <t>18645213-391</t>
  </si>
  <si>
    <t>18645213-392</t>
  </si>
  <si>
    <t>18645213-393</t>
  </si>
  <si>
    <t>18645213-394</t>
  </si>
  <si>
    <t>18645213-395</t>
  </si>
  <si>
    <t>18645213-396</t>
  </si>
  <si>
    <t>18645213-397</t>
  </si>
  <si>
    <t>18645213-398</t>
  </si>
  <si>
    <t>18645213-399</t>
  </si>
  <si>
    <t>18645213-400</t>
  </si>
  <si>
    <t>18645213-401</t>
  </si>
  <si>
    <t>18645213-402</t>
  </si>
  <si>
    <t>18645213-403</t>
  </si>
  <si>
    <t>18645213-404</t>
  </si>
  <si>
    <t>18645213-405</t>
  </si>
  <si>
    <t>18645213-406</t>
  </si>
  <si>
    <t>18645213-407</t>
  </si>
  <si>
    <t>18645213-408</t>
  </si>
  <si>
    <t>18645213-409</t>
  </si>
  <si>
    <t>18645213-410</t>
  </si>
  <si>
    <t>18645213-411</t>
  </si>
  <si>
    <t>18645213-412</t>
  </si>
  <si>
    <t>18645213-413</t>
  </si>
  <si>
    <t>18645213-414</t>
  </si>
  <si>
    <t>18645213-415</t>
  </si>
  <si>
    <t>18645213-416</t>
  </si>
  <si>
    <t>18646587-001</t>
  </si>
  <si>
    <t>18647445-001</t>
  </si>
  <si>
    <t>18647445-002</t>
  </si>
  <si>
    <t>18647445-003</t>
  </si>
  <si>
    <t>18647445-004</t>
  </si>
  <si>
    <t>18647536-001</t>
  </si>
  <si>
    <t>18648445-001</t>
  </si>
  <si>
    <t>18648460-001</t>
  </si>
  <si>
    <t>18648460-002</t>
  </si>
  <si>
    <t>18648460-003</t>
  </si>
  <si>
    <t>18648460-004</t>
  </si>
  <si>
    <t>18648460-005</t>
  </si>
  <si>
    <t>18648460-006</t>
  </si>
  <si>
    <t>18648460-007</t>
  </si>
  <si>
    <t>18648460-008</t>
  </si>
  <si>
    <t>18648460-009</t>
  </si>
  <si>
    <t>18648460-010</t>
  </si>
  <si>
    <t>18648460-011</t>
  </si>
  <si>
    <t>18648460-012</t>
  </si>
  <si>
    <t>18649311-001</t>
  </si>
  <si>
    <t>18649311-002</t>
  </si>
  <si>
    <t>18654810-001</t>
  </si>
  <si>
    <t>18654810-002</t>
  </si>
  <si>
    <t>18654810-003</t>
  </si>
  <si>
    <t>18654810-004</t>
  </si>
  <si>
    <t>18654810-005</t>
  </si>
  <si>
    <t>18654810-006</t>
  </si>
  <si>
    <t>18654810-007</t>
  </si>
  <si>
    <t>18654810-008</t>
  </si>
  <si>
    <t>18654810-009</t>
  </si>
  <si>
    <t>18654810-010</t>
  </si>
  <si>
    <t>18654810-011</t>
  </si>
  <si>
    <t>18654810-012</t>
  </si>
  <si>
    <t>18654810-013</t>
  </si>
  <si>
    <t>18654810-014</t>
  </si>
  <si>
    <t>18654810-015</t>
  </si>
  <si>
    <t>18654810-016</t>
  </si>
  <si>
    <t>18654810-017</t>
  </si>
  <si>
    <t>18654810-018</t>
  </si>
  <si>
    <t>18654810-019</t>
  </si>
  <si>
    <t>18654810-020</t>
  </si>
  <si>
    <t>18654810-021</t>
  </si>
  <si>
    <t>18654810-022</t>
  </si>
  <si>
    <t>18654810-023</t>
  </si>
  <si>
    <t>18654810-024</t>
  </si>
  <si>
    <t>18654810-025</t>
  </si>
  <si>
    <t>18654810-026</t>
  </si>
  <si>
    <t>18654810-027</t>
  </si>
  <si>
    <t>18654810-028</t>
  </si>
  <si>
    <t>18654810-029</t>
  </si>
  <si>
    <t>18654810-030</t>
  </si>
  <si>
    <t>18654810-031</t>
  </si>
  <si>
    <t>18654810-032</t>
  </si>
  <si>
    <t>18654810-033</t>
  </si>
  <si>
    <t>18654810-034</t>
  </si>
  <si>
    <t>18654810-035</t>
  </si>
  <si>
    <t>18654810-036</t>
  </si>
  <si>
    <t>18654810-037</t>
  </si>
  <si>
    <t>18654810-038</t>
  </si>
  <si>
    <t>18654810-039</t>
  </si>
  <si>
    <t>18654810-040</t>
  </si>
  <si>
    <t>18654810-041</t>
  </si>
  <si>
    <t>18654810-042</t>
  </si>
  <si>
    <t>18654810-043</t>
  </si>
  <si>
    <t>18654810-044</t>
  </si>
  <si>
    <t>18654810-045</t>
  </si>
  <si>
    <t>18654810-046</t>
  </si>
  <si>
    <t>18654810-047</t>
  </si>
  <si>
    <t>18654810-048</t>
  </si>
  <si>
    <t>18654810-049</t>
  </si>
  <si>
    <t>18654810-050</t>
  </si>
  <si>
    <t>18654810-051</t>
  </si>
  <si>
    <t>18654810-052</t>
  </si>
  <si>
    <t>18654810-053</t>
  </si>
  <si>
    <t>18654810-054</t>
  </si>
  <si>
    <t>18654810-055</t>
  </si>
  <si>
    <t>18654810-056</t>
  </si>
  <si>
    <t>18654810-057</t>
  </si>
  <si>
    <t>18654810-058</t>
  </si>
  <si>
    <t>18654810-059</t>
  </si>
  <si>
    <t>18654810-060</t>
  </si>
  <si>
    <t>18654810-061</t>
  </si>
  <si>
    <t>18654810-062</t>
  </si>
  <si>
    <t>18654810-063</t>
  </si>
  <si>
    <t>18654810-064</t>
  </si>
  <si>
    <t>18654810-065</t>
  </si>
  <si>
    <t>18654810-066</t>
  </si>
  <si>
    <t>18654810-067</t>
  </si>
  <si>
    <t>18654810-068</t>
  </si>
  <si>
    <t>18654812-001</t>
  </si>
  <si>
    <t>18655188-001</t>
  </si>
  <si>
    <t>18658515-001</t>
  </si>
  <si>
    <t>18658515-002</t>
  </si>
  <si>
    <t>18658515-003</t>
  </si>
  <si>
    <t>18658515-004</t>
  </si>
  <si>
    <t>18658515-005</t>
  </si>
  <si>
    <t>18658515-006</t>
  </si>
  <si>
    <t>18658515-007</t>
  </si>
  <si>
    <t>18658515-008</t>
  </si>
  <si>
    <t>18658515-009</t>
  </si>
  <si>
    <t>18658515-010</t>
  </si>
  <si>
    <t>18658515-011</t>
  </si>
  <si>
    <t>18658515-012</t>
  </si>
  <si>
    <t>18658515-013</t>
  </si>
  <si>
    <t>18658515-014</t>
  </si>
  <si>
    <t>18658515-015</t>
  </si>
  <si>
    <t>18658515-016</t>
  </si>
  <si>
    <t>18658515-017</t>
  </si>
  <si>
    <t>18658515-018</t>
  </si>
  <si>
    <t>18658515-019</t>
  </si>
  <si>
    <t>18658515-020</t>
  </si>
  <si>
    <t>18658515-021</t>
  </si>
  <si>
    <t>18658515-022</t>
  </si>
  <si>
    <t>18658515-023</t>
  </si>
  <si>
    <t>18658515-024</t>
  </si>
  <si>
    <t>18658515-025</t>
  </si>
  <si>
    <t>18658515-026</t>
  </si>
  <si>
    <t>18658515-027</t>
  </si>
  <si>
    <t>18658515-028</t>
  </si>
  <si>
    <t>18658515-029</t>
  </si>
  <si>
    <t>18658515-030</t>
  </si>
  <si>
    <t>18658515-031</t>
  </si>
  <si>
    <t>18658515-032</t>
  </si>
  <si>
    <t>18658515-033</t>
  </si>
  <si>
    <t>18658515-034</t>
  </si>
  <si>
    <t>18658515-035</t>
  </si>
  <si>
    <t>18658515-036</t>
  </si>
  <si>
    <t>18658515-037</t>
  </si>
  <si>
    <t>18658515-038</t>
  </si>
  <si>
    <t>18658515-039</t>
  </si>
  <si>
    <t>18658515-040</t>
  </si>
  <si>
    <t>18658515-041</t>
  </si>
  <si>
    <t>18658515-042</t>
  </si>
  <si>
    <t>18658515-043</t>
  </si>
  <si>
    <t>18658515-044</t>
  </si>
  <si>
    <t>18658515-045</t>
  </si>
  <si>
    <t>18658515-046</t>
  </si>
  <si>
    <t>18658515-047</t>
  </si>
  <si>
    <t>18658515-048</t>
  </si>
  <si>
    <t>18658515-049</t>
  </si>
  <si>
    <t>18658515-050</t>
  </si>
  <si>
    <t>18658515-051</t>
  </si>
  <si>
    <t>18658515-052</t>
  </si>
  <si>
    <t>18658515-053</t>
  </si>
  <si>
    <t>18658515-054</t>
  </si>
  <si>
    <t>18658515-055</t>
  </si>
  <si>
    <t>18658515-056</t>
  </si>
  <si>
    <t>18658515-057</t>
  </si>
  <si>
    <t>18658515-058</t>
  </si>
  <si>
    <t>18658515-059</t>
  </si>
  <si>
    <t>18658515-060</t>
  </si>
  <si>
    <t>18658515-061</t>
  </si>
  <si>
    <t>18658515-062</t>
  </si>
  <si>
    <t>18658515-063</t>
  </si>
  <si>
    <t>18658515-064</t>
  </si>
  <si>
    <t>18658515-065</t>
  </si>
  <si>
    <t>18658515-066</t>
  </si>
  <si>
    <t>18658515-067</t>
  </si>
  <si>
    <t>18658515-068</t>
  </si>
  <si>
    <t>18658515-069</t>
  </si>
  <si>
    <t>18658515-070</t>
  </si>
  <si>
    <t>18658515-071</t>
  </si>
  <si>
    <t>18658515-072</t>
  </si>
  <si>
    <t>18658515-073</t>
  </si>
  <si>
    <t>18658515-074</t>
  </si>
  <si>
    <t>18658515-075</t>
  </si>
  <si>
    <t>18658515-076</t>
  </si>
  <si>
    <t>18658515-077</t>
  </si>
  <si>
    <t>18658538-001</t>
  </si>
  <si>
    <t>18659230-001</t>
  </si>
  <si>
    <t>18659230-002</t>
  </si>
  <si>
    <t>18659230-003</t>
  </si>
  <si>
    <t>18659230-004</t>
  </si>
  <si>
    <t>18659583-001</t>
  </si>
  <si>
    <t>18659583-002</t>
  </si>
  <si>
    <t>18662208-001</t>
  </si>
  <si>
    <t>18662208-002</t>
  </si>
  <si>
    <t>18662208-003</t>
  </si>
  <si>
    <t>18665829-001</t>
  </si>
  <si>
    <t>18665829-002</t>
  </si>
  <si>
    <t>18665829-003</t>
  </si>
  <si>
    <t>18665829-004</t>
  </si>
  <si>
    <t>18665829-005</t>
  </si>
  <si>
    <t>18665829-006</t>
  </si>
  <si>
    <t>18665829-007</t>
  </si>
  <si>
    <t>18665839-001</t>
  </si>
  <si>
    <t>18665839-002</t>
  </si>
  <si>
    <t>18665839-003</t>
  </si>
  <si>
    <t>18665839-004</t>
  </si>
  <si>
    <t>18665839-005</t>
  </si>
  <si>
    <t>18665839-006</t>
  </si>
  <si>
    <t>18665839-007</t>
  </si>
  <si>
    <t>18665839-008</t>
  </si>
  <si>
    <t>18665839-009</t>
  </si>
  <si>
    <t>18665839-010</t>
  </si>
  <si>
    <t>18665839-011</t>
  </si>
  <si>
    <t>18665839-012</t>
  </si>
  <si>
    <t>18665839-013</t>
  </si>
  <si>
    <t>18665839-014</t>
  </si>
  <si>
    <t>18665839-015</t>
  </si>
  <si>
    <t>18665839-016</t>
  </si>
  <si>
    <t>18665839-017</t>
  </si>
  <si>
    <t>18665841-001</t>
  </si>
  <si>
    <t>18665841-002</t>
  </si>
  <si>
    <t>18665841-003</t>
  </si>
  <si>
    <t>18665841-004</t>
  </si>
  <si>
    <t>18665841-005</t>
  </si>
  <si>
    <t>18665841-006</t>
  </si>
  <si>
    <t>18665841-007</t>
  </si>
  <si>
    <t>18665841-008</t>
  </si>
  <si>
    <t>18665841-009</t>
  </si>
  <si>
    <t>18665841-010</t>
  </si>
  <si>
    <t>18665841-011</t>
  </si>
  <si>
    <t>18665841-012</t>
  </si>
  <si>
    <t>18665841-013</t>
  </si>
  <si>
    <t>18665841-014</t>
  </si>
  <si>
    <t>18665841-015</t>
  </si>
  <si>
    <t>18665841-016</t>
  </si>
  <si>
    <t>18665841-017</t>
  </si>
  <si>
    <t>18667019-001</t>
  </si>
  <si>
    <t>18667019-002</t>
  </si>
  <si>
    <t>18667019-003</t>
  </si>
  <si>
    <t>18667019-004</t>
  </si>
  <si>
    <t>18667019-005</t>
  </si>
  <si>
    <t>18667019-006</t>
  </si>
  <si>
    <t>18667019-007</t>
  </si>
  <si>
    <t>18667019-008</t>
  </si>
  <si>
    <t>18667019-009</t>
  </si>
  <si>
    <t>18667019-010</t>
  </si>
  <si>
    <t>18667019-011</t>
  </si>
  <si>
    <t>18667019-012</t>
  </si>
  <si>
    <t>18667019-013</t>
  </si>
  <si>
    <t>18667019-014</t>
  </si>
  <si>
    <t>18667019-015</t>
  </si>
  <si>
    <t>18667019-016</t>
  </si>
  <si>
    <t>18667019-017</t>
  </si>
  <si>
    <t>18667019-018</t>
  </si>
  <si>
    <t>18667019-019</t>
  </si>
  <si>
    <t>18667019-020</t>
  </si>
  <si>
    <t>18667019-021</t>
  </si>
  <si>
    <t>18667019-022</t>
  </si>
  <si>
    <t>18667019-023</t>
  </si>
  <si>
    <t>18667019-024</t>
  </si>
  <si>
    <t>18669305-001</t>
  </si>
  <si>
    <t>18669305-002</t>
  </si>
  <si>
    <t>18669305-003</t>
  </si>
  <si>
    <t>18669305-004</t>
  </si>
  <si>
    <t>18669305-005</t>
  </si>
  <si>
    <t>18669305-006</t>
  </si>
  <si>
    <t>18669308-001</t>
  </si>
  <si>
    <t>18669308-002</t>
  </si>
  <si>
    <t>18669308-003</t>
  </si>
  <si>
    <t>18669308-004</t>
  </si>
  <si>
    <t>18669308-005</t>
  </si>
  <si>
    <t>18669308-006</t>
  </si>
  <si>
    <t>18669308-007</t>
  </si>
  <si>
    <t>18669308-008</t>
  </si>
  <si>
    <t>18669308-009</t>
  </si>
  <si>
    <t>18669308-010</t>
  </si>
  <si>
    <t>18669308-011</t>
  </si>
  <si>
    <t>18669308-012</t>
  </si>
  <si>
    <t>18669308-013</t>
  </si>
  <si>
    <t>18669308-014</t>
  </si>
  <si>
    <t>18669308-015</t>
  </si>
  <si>
    <t>18669309-001</t>
  </si>
  <si>
    <t>18669309-002</t>
  </si>
  <si>
    <t>18669309-003</t>
  </si>
  <si>
    <t>18669309-004</t>
  </si>
  <si>
    <t>18669309-005</t>
  </si>
  <si>
    <t>18669309-006</t>
  </si>
  <si>
    <t>18669309-007</t>
  </si>
  <si>
    <t>18669309-008</t>
  </si>
  <si>
    <t>18669309-009</t>
  </si>
  <si>
    <t>18669309-010</t>
  </si>
  <si>
    <t>18669309-011</t>
  </si>
  <si>
    <t>18669309-012</t>
  </si>
  <si>
    <t>18669309-013</t>
  </si>
  <si>
    <t>18669309-014</t>
  </si>
  <si>
    <t>18669309-015</t>
  </si>
  <si>
    <t>18669309-016</t>
  </si>
  <si>
    <t>18669309-017</t>
  </si>
  <si>
    <t>18669309-018</t>
  </si>
  <si>
    <t>18669309-019</t>
  </si>
  <si>
    <t>18669309-020</t>
  </si>
  <si>
    <t>18669309-021</t>
  </si>
  <si>
    <t>18669309-022</t>
  </si>
  <si>
    <t>18669309-023</t>
  </si>
  <si>
    <t>18669309-024</t>
  </si>
  <si>
    <t>18669309-025</t>
  </si>
  <si>
    <t>18669309-026</t>
  </si>
  <si>
    <t>18669309-027</t>
  </si>
  <si>
    <t>18669309-028</t>
  </si>
  <si>
    <t>18669309-029</t>
  </si>
  <si>
    <t>18669309-030</t>
  </si>
  <si>
    <t>18669309-031</t>
  </si>
  <si>
    <t>18669309-032</t>
  </si>
  <si>
    <t>18669309-033</t>
  </si>
  <si>
    <t>18669309-034</t>
  </si>
  <si>
    <t>18669309-035</t>
  </si>
  <si>
    <t>18669310-001</t>
  </si>
  <si>
    <t>18669312-001</t>
  </si>
  <si>
    <t>18669312-002</t>
  </si>
  <si>
    <t>18669312-003</t>
  </si>
  <si>
    <t>18669312-004</t>
  </si>
  <si>
    <t>18669312-005</t>
  </si>
  <si>
    <t>18669312-006</t>
  </si>
  <si>
    <t>18669315-001</t>
  </si>
  <si>
    <t>18669315-002</t>
  </si>
  <si>
    <t>18669315-003</t>
  </si>
  <si>
    <t>18669316-001</t>
  </si>
  <si>
    <t>18669316-002</t>
  </si>
  <si>
    <t>18669317-001</t>
  </si>
  <si>
    <t>18669318-001</t>
  </si>
  <si>
    <t>18669319-001</t>
  </si>
  <si>
    <t>18669352-001</t>
  </si>
  <si>
    <t>18669352-002</t>
  </si>
  <si>
    <t>18669352-003</t>
  </si>
  <si>
    <t>18669352-004</t>
  </si>
  <si>
    <t>18669352-005</t>
  </si>
  <si>
    <t>18669352-006</t>
  </si>
  <si>
    <t>18669352-007</t>
  </si>
  <si>
    <t>18669352-008</t>
  </si>
  <si>
    <t>18669352-009</t>
  </si>
  <si>
    <t>18669352-010</t>
  </si>
  <si>
    <t>18669352-011</t>
  </si>
  <si>
    <t>18669352-012</t>
  </si>
  <si>
    <t>18669352-013</t>
  </si>
  <si>
    <t>18669352-014</t>
  </si>
  <si>
    <t>18669352-015</t>
  </si>
  <si>
    <t>18669352-016</t>
  </si>
  <si>
    <t>18669352-017</t>
  </si>
  <si>
    <t>18669354-001</t>
  </si>
  <si>
    <t>18669354-002</t>
  </si>
  <si>
    <t>18669354-003</t>
  </si>
  <si>
    <t>18669354-004</t>
  </si>
  <si>
    <t>18669354-005</t>
  </si>
  <si>
    <t>18669354-006</t>
  </si>
  <si>
    <t>18669354-007</t>
  </si>
  <si>
    <t>18669354-008</t>
  </si>
  <si>
    <t>18669354-009</t>
  </si>
  <si>
    <t>18669354-010</t>
  </si>
  <si>
    <t>18669354-011</t>
  </si>
  <si>
    <t>18669354-012</t>
  </si>
  <si>
    <t>18669354-013</t>
  </si>
  <si>
    <t>18669354-014</t>
  </si>
  <si>
    <t>18669354-015</t>
  </si>
  <si>
    <t>18669354-016</t>
  </si>
  <si>
    <t>18669354-017</t>
  </si>
  <si>
    <t>18669354-018</t>
  </si>
  <si>
    <t>18669354-019</t>
  </si>
  <si>
    <t>18669354-020</t>
  </si>
  <si>
    <t>18669354-021</t>
  </si>
  <si>
    <t>18669355-001</t>
  </si>
  <si>
    <t>18669355-002</t>
  </si>
  <si>
    <t>18669355-003</t>
  </si>
  <si>
    <t>18669355-004</t>
  </si>
  <si>
    <t>18669355-005</t>
  </si>
  <si>
    <t>18669355-006</t>
  </si>
  <si>
    <t>18669355-007</t>
  </si>
  <si>
    <t>18669355-008</t>
  </si>
  <si>
    <t>18669355-009</t>
  </si>
  <si>
    <t>18669355-010</t>
  </si>
  <si>
    <t>18669355-011</t>
  </si>
  <si>
    <t>18669355-012</t>
  </si>
  <si>
    <t>18669355-013</t>
  </si>
  <si>
    <t>18669355-014</t>
  </si>
  <si>
    <t>18669355-015</t>
  </si>
  <si>
    <t>18669355-016</t>
  </si>
  <si>
    <t>18669355-017</t>
  </si>
  <si>
    <t>18669355-018</t>
  </si>
  <si>
    <t>18669355-019</t>
  </si>
  <si>
    <t>18669355-020</t>
  </si>
  <si>
    <t>18669355-021</t>
  </si>
  <si>
    <t>18669355-022</t>
  </si>
  <si>
    <t>18669355-023</t>
  </si>
  <si>
    <t>18669355-024</t>
  </si>
  <si>
    <t>18669355-025</t>
  </si>
  <si>
    <t>18669355-026</t>
  </si>
  <si>
    <t>18669355-027</t>
  </si>
  <si>
    <t>18669355-028</t>
  </si>
  <si>
    <t>18669355-029</t>
  </si>
  <si>
    <t>18669355-030</t>
  </si>
  <si>
    <t>18669355-031</t>
  </si>
  <si>
    <t>18669355-032</t>
  </si>
  <si>
    <t>18669355-033</t>
  </si>
  <si>
    <t>18669355-034</t>
  </si>
  <si>
    <t>18669355-035</t>
  </si>
  <si>
    <t>18669355-036</t>
  </si>
  <si>
    <t>18669355-037</t>
  </si>
  <si>
    <t>18669355-038</t>
  </si>
  <si>
    <t>18669355-039</t>
  </si>
  <si>
    <t>18669355-040</t>
  </si>
  <si>
    <t>18669355-041</t>
  </si>
  <si>
    <t>18669355-042</t>
  </si>
  <si>
    <t>18669356-001</t>
  </si>
  <si>
    <t>18669357-001</t>
  </si>
  <si>
    <t>18669357-002</t>
  </si>
  <si>
    <t>18669357-003</t>
  </si>
  <si>
    <t>18669357-004</t>
  </si>
  <si>
    <t>18669357-005</t>
  </si>
  <si>
    <t>18669357-006</t>
  </si>
  <si>
    <t>18669357-007</t>
  </si>
  <si>
    <t>18669357-008</t>
  </si>
  <si>
    <t>18669358-001</t>
  </si>
  <si>
    <t>18669358-002</t>
  </si>
  <si>
    <t>18669361-001</t>
  </si>
  <si>
    <t>18669361-002</t>
  </si>
  <si>
    <t>18669361-003</t>
  </si>
  <si>
    <t>18669361-004</t>
  </si>
  <si>
    <t>18669361-005</t>
  </si>
  <si>
    <t>18669361-006</t>
  </si>
  <si>
    <t>18669361-007</t>
  </si>
  <si>
    <t>18669361-008</t>
  </si>
  <si>
    <t>18669361-009</t>
  </si>
  <si>
    <t>18669361-010</t>
  </si>
  <si>
    <t>18669361-011</t>
  </si>
  <si>
    <t>18669361-012</t>
  </si>
  <si>
    <t>18669361-013</t>
  </si>
  <si>
    <t>18669361-014</t>
  </si>
  <si>
    <t>18669361-015</t>
  </si>
  <si>
    <t>18669361-016</t>
  </si>
  <si>
    <t>18669361-017</t>
  </si>
  <si>
    <t>18669361-018</t>
  </si>
  <si>
    <t>18669361-019</t>
  </si>
  <si>
    <t>18669361-020</t>
  </si>
  <si>
    <t>18669361-021</t>
  </si>
  <si>
    <t>18669361-022</t>
  </si>
  <si>
    <t>18669361-023</t>
  </si>
  <si>
    <t>18669361-024</t>
  </si>
  <si>
    <t>18669361-025</t>
  </si>
  <si>
    <t>18669361-026</t>
  </si>
  <si>
    <t>18669361-027</t>
  </si>
  <si>
    <t>18669361-028</t>
  </si>
  <si>
    <t>18669361-029</t>
  </si>
  <si>
    <t>18669361-030</t>
  </si>
  <si>
    <t>18669361-031</t>
  </si>
  <si>
    <t>18669361-032</t>
  </si>
  <si>
    <t>18669361-033</t>
  </si>
  <si>
    <t>18669361-034</t>
  </si>
  <si>
    <t>18669361-035</t>
  </si>
  <si>
    <t>18669361-036</t>
  </si>
  <si>
    <t>18669361-037</t>
  </si>
  <si>
    <t>18669361-038</t>
  </si>
  <si>
    <t>18669361-039</t>
  </si>
  <si>
    <t>18669361-040</t>
  </si>
  <si>
    <t>18669361-041</t>
  </si>
  <si>
    <t>18669361-042</t>
  </si>
  <si>
    <t>18669361-043</t>
  </si>
  <si>
    <t>18669364-001</t>
  </si>
  <si>
    <t>18669364-002</t>
  </si>
  <si>
    <t>18669364-003</t>
  </si>
  <si>
    <t>18669364-004</t>
  </si>
  <si>
    <t>18669364-005</t>
  </si>
  <si>
    <t>18669364-006</t>
  </si>
  <si>
    <t>18669364-007</t>
  </si>
  <si>
    <t>18669365-001</t>
  </si>
  <si>
    <t>18669366-001</t>
  </si>
  <si>
    <t>18669379-001</t>
  </si>
  <si>
    <t>18669387-001</t>
  </si>
  <si>
    <t>18669391-001</t>
  </si>
  <si>
    <t>18669391-002</t>
  </si>
  <si>
    <t>18669391-003</t>
  </si>
  <si>
    <t>18669391-004</t>
  </si>
  <si>
    <t>18669392-001</t>
  </si>
  <si>
    <t>18669575-001</t>
  </si>
  <si>
    <t>18670429-001</t>
  </si>
  <si>
    <t>18670429-002</t>
  </si>
  <si>
    <t>18670429-003</t>
  </si>
  <si>
    <t>18670429-004</t>
  </si>
  <si>
    <t>18670429-005</t>
  </si>
  <si>
    <t>18670429-006</t>
  </si>
  <si>
    <t>18670429-007</t>
  </si>
  <si>
    <t>18670429-008</t>
  </si>
  <si>
    <t>18670429-009</t>
  </si>
  <si>
    <t>18670429-010</t>
  </si>
  <si>
    <t>18670429-011</t>
  </si>
  <si>
    <t>18670429-012</t>
  </si>
  <si>
    <t>18670429-013</t>
  </si>
  <si>
    <t>18670429-014</t>
  </si>
  <si>
    <t>18670429-015</t>
  </si>
  <si>
    <t>18670429-016</t>
  </si>
  <si>
    <t>18670429-017</t>
  </si>
  <si>
    <t>18670429-018</t>
  </si>
  <si>
    <t>18670429-019</t>
  </si>
  <si>
    <t>18670429-020</t>
  </si>
  <si>
    <t>18670429-021</t>
  </si>
  <si>
    <t>18670429-022</t>
  </si>
  <si>
    <t>18670429-023</t>
  </si>
  <si>
    <t>18670429-024</t>
  </si>
  <si>
    <t>18670429-025</t>
  </si>
  <si>
    <t>18670429-026</t>
  </si>
  <si>
    <t>18670429-027</t>
  </si>
  <si>
    <t>18670429-028</t>
  </si>
  <si>
    <t>18670429-029</t>
  </si>
  <si>
    <t>18670429-030</t>
  </si>
  <si>
    <t>18670429-031</t>
  </si>
  <si>
    <t>18670429-032</t>
  </si>
  <si>
    <t>18670429-033</t>
  </si>
  <si>
    <t>18670429-034</t>
  </si>
  <si>
    <t>18670429-035</t>
  </si>
  <si>
    <t>18670429-036</t>
  </si>
  <si>
    <t>18670429-037</t>
  </si>
  <si>
    <t>18670429-038</t>
  </si>
  <si>
    <t>18670429-039</t>
  </si>
  <si>
    <t>18670429-040</t>
  </si>
  <si>
    <t>18670429-041</t>
  </si>
  <si>
    <t>18670429-042</t>
  </si>
  <si>
    <t>18670429-043</t>
  </si>
  <si>
    <t>18670429-044</t>
  </si>
  <si>
    <t>18670429-045</t>
  </si>
  <si>
    <t>18670429-046</t>
  </si>
  <si>
    <t>18670429-047</t>
  </si>
  <si>
    <t>18670429-048</t>
  </si>
  <si>
    <t>18670429-049</t>
  </si>
  <si>
    <t>18670429-050</t>
  </si>
  <si>
    <t>18670429-051</t>
  </si>
  <si>
    <t>18670429-052</t>
  </si>
  <si>
    <t>18670489-001</t>
  </si>
  <si>
    <t>18670489-002</t>
  </si>
  <si>
    <t>18670489-003</t>
  </si>
  <si>
    <t>18670489-004</t>
  </si>
  <si>
    <t>18670489-005</t>
  </si>
  <si>
    <t>18670489-006</t>
  </si>
  <si>
    <t>18670489-007</t>
  </si>
  <si>
    <t>18670489-008</t>
  </si>
  <si>
    <t>18671230-001</t>
  </si>
  <si>
    <t>18671230-002</t>
  </si>
  <si>
    <t>18671230-003</t>
  </si>
  <si>
    <t>18671230-004</t>
  </si>
  <si>
    <t>18671230-005</t>
  </si>
  <si>
    <t>18671231-001</t>
  </si>
  <si>
    <t>18671231-002</t>
  </si>
  <si>
    <t>18671231-003</t>
  </si>
  <si>
    <t>18671231-004</t>
  </si>
  <si>
    <t>18671231-005</t>
  </si>
  <si>
    <t>18671231-006</t>
  </si>
  <si>
    <t>18672638-001</t>
  </si>
  <si>
    <t>18672638-002</t>
  </si>
  <si>
    <t>18672638-003</t>
  </si>
  <si>
    <t>18672638-004</t>
  </si>
  <si>
    <t>18672638-005</t>
  </si>
  <si>
    <t>18672638-006</t>
  </si>
  <si>
    <t>18672638-007</t>
  </si>
  <si>
    <t>18672638-008</t>
  </si>
  <si>
    <t>18672638-009</t>
  </si>
  <si>
    <t>18672638-010</t>
  </si>
  <si>
    <t>18672638-011</t>
  </si>
  <si>
    <t>18672638-012</t>
  </si>
  <si>
    <t>18672638-013</t>
  </si>
  <si>
    <t>18672638-014</t>
  </si>
  <si>
    <t>18672638-015</t>
  </si>
  <si>
    <t>18672638-016</t>
  </si>
  <si>
    <t>18672638-017</t>
  </si>
  <si>
    <t>18672638-018</t>
  </si>
  <si>
    <t>18672638-019</t>
  </si>
  <si>
    <t>18672638-020</t>
  </si>
  <si>
    <t>18672638-021</t>
  </si>
  <si>
    <t>18672638-022</t>
  </si>
  <si>
    <t>18672638-023</t>
  </si>
  <si>
    <t>18672638-024</t>
  </si>
  <si>
    <t>18672638-025</t>
  </si>
  <si>
    <t>18672638-026</t>
  </si>
  <si>
    <t>18672638-027</t>
  </si>
  <si>
    <t>18672638-028</t>
  </si>
  <si>
    <t>18672638-029</t>
  </si>
  <si>
    <t>18672638-030</t>
  </si>
  <si>
    <t>18672638-031</t>
  </si>
  <si>
    <t>18672638-032</t>
  </si>
  <si>
    <t>18672638-033</t>
  </si>
  <si>
    <t>18672638-034</t>
  </si>
  <si>
    <t>18672638-035</t>
  </si>
  <si>
    <t>18672638-036</t>
  </si>
  <si>
    <t>18672638-037</t>
  </si>
  <si>
    <t>18672638-038</t>
  </si>
  <si>
    <t>18672638-039</t>
  </si>
  <si>
    <t>18673023-001</t>
  </si>
  <si>
    <t>18673023-002</t>
  </si>
  <si>
    <t>18673023-003</t>
  </si>
  <si>
    <t>18673023-004</t>
  </si>
  <si>
    <t>18673023-005</t>
  </si>
  <si>
    <t>18673023-006</t>
  </si>
  <si>
    <t>18673023-007</t>
  </si>
  <si>
    <t>18673023-008</t>
  </si>
  <si>
    <t>18673023-009</t>
  </si>
  <si>
    <t>18673023-010</t>
  </si>
  <si>
    <t>18673023-011</t>
  </si>
  <si>
    <t>18673023-012</t>
  </si>
  <si>
    <t>18673023-013</t>
  </si>
  <si>
    <t>18673023-014</t>
  </si>
  <si>
    <t>18673023-015</t>
  </si>
  <si>
    <t>18673023-016</t>
  </si>
  <si>
    <t>18673023-017</t>
  </si>
  <si>
    <t>18673023-018</t>
  </si>
  <si>
    <t>18673023-019</t>
  </si>
  <si>
    <t>18673023-020</t>
  </si>
  <si>
    <t>18673023-021</t>
  </si>
  <si>
    <t>18673023-022</t>
  </si>
  <si>
    <t>18673023-023</t>
  </si>
  <si>
    <t>18673023-024</t>
  </si>
  <si>
    <t>18673023-025</t>
  </si>
  <si>
    <t>18673023-026</t>
  </si>
  <si>
    <t>18673023-027</t>
  </si>
  <si>
    <t>18673023-028</t>
  </si>
  <si>
    <t>18673023-029</t>
  </si>
  <si>
    <t>18673023-030</t>
  </si>
  <si>
    <t>18673023-031</t>
  </si>
  <si>
    <t>18673023-032</t>
  </si>
  <si>
    <t>18673023-033</t>
  </si>
  <si>
    <t>18673023-034</t>
  </si>
  <si>
    <t>18673023-035</t>
  </si>
  <si>
    <t>18673023-036</t>
  </si>
  <si>
    <t>18673023-037</t>
  </si>
  <si>
    <t>18673023-038</t>
  </si>
  <si>
    <t>18673023-039</t>
  </si>
  <si>
    <t>18673023-040</t>
  </si>
  <si>
    <t>18673023-041</t>
  </si>
  <si>
    <t>18673023-042</t>
  </si>
  <si>
    <t>18673023-043</t>
  </si>
  <si>
    <t>18673023-044</t>
  </si>
  <si>
    <t>18673023-045</t>
  </si>
  <si>
    <t>18673023-046</t>
  </si>
  <si>
    <t>18673023-047</t>
  </si>
  <si>
    <t>18673023-048</t>
  </si>
  <si>
    <t>18673023-049</t>
  </si>
  <si>
    <t>18673023-050</t>
  </si>
  <si>
    <t>18673023-051</t>
  </si>
  <si>
    <t>18673023-052</t>
  </si>
  <si>
    <t>18673023-053</t>
  </si>
  <si>
    <t>18673023-054</t>
  </si>
  <si>
    <t>18673023-055</t>
  </si>
  <si>
    <t>18673023-056</t>
  </si>
  <si>
    <t>18673023-057</t>
  </si>
  <si>
    <t>18673023-058</t>
  </si>
  <si>
    <t>18673023-059</t>
  </si>
  <si>
    <t>18673023-060</t>
  </si>
  <si>
    <t>18673023-061</t>
  </si>
  <si>
    <t>18673023-062</t>
  </si>
  <si>
    <t>18673023-063</t>
  </si>
  <si>
    <t>18673023-064</t>
  </si>
  <si>
    <t>18673023-065</t>
  </si>
  <si>
    <t>18673023-066</t>
  </si>
  <si>
    <t>18673023-067</t>
  </si>
  <si>
    <t>18673023-068</t>
  </si>
  <si>
    <t>18673023-069</t>
  </si>
  <si>
    <t>18673023-070</t>
  </si>
  <si>
    <t>18673023-071</t>
  </si>
  <si>
    <t>18673023-072</t>
  </si>
  <si>
    <t>18673023-073</t>
  </si>
  <si>
    <t>18673023-074</t>
  </si>
  <si>
    <t>18673023-075</t>
  </si>
  <si>
    <t>18673023-076</t>
  </si>
  <si>
    <t>18673023-077</t>
  </si>
  <si>
    <t>18673023-078</t>
  </si>
  <si>
    <t>18673023-079</t>
  </si>
  <si>
    <t>18673023-080</t>
  </si>
  <si>
    <t>18673023-081</t>
  </si>
  <si>
    <t>18673831-001</t>
  </si>
  <si>
    <t>18673831-002</t>
  </si>
  <si>
    <t>18673831-003</t>
  </si>
  <si>
    <t>18673831-004</t>
  </si>
  <si>
    <t>18673831-005</t>
  </si>
  <si>
    <t>18673831-006</t>
  </si>
  <si>
    <t>18676491-001</t>
  </si>
  <si>
    <t>18676564-001</t>
  </si>
  <si>
    <t>18676564-002</t>
  </si>
  <si>
    <t>18676564-003</t>
  </si>
  <si>
    <t>18676564-004</t>
  </si>
  <si>
    <t>18676564-005</t>
  </si>
  <si>
    <t>18676564-006</t>
  </si>
  <si>
    <t>18676564-007</t>
  </si>
  <si>
    <t>18676564-008</t>
  </si>
  <si>
    <t>18676564-009</t>
  </si>
  <si>
    <t>18676564-010</t>
  </si>
  <si>
    <t>18676564-011</t>
  </si>
  <si>
    <t>18676564-012</t>
  </si>
  <si>
    <t>18676564-013</t>
  </si>
  <si>
    <t>18676564-014</t>
  </si>
  <si>
    <t>18676564-015</t>
  </si>
  <si>
    <t>18676564-016</t>
  </si>
  <si>
    <t>18676564-017</t>
  </si>
  <si>
    <t>18676564-018</t>
  </si>
  <si>
    <t>18676564-019</t>
  </si>
  <si>
    <t>18677561-001</t>
  </si>
  <si>
    <t>18677561-002</t>
  </si>
  <si>
    <t>18679694-001</t>
  </si>
  <si>
    <t>18679694-002</t>
  </si>
  <si>
    <t>18679694-003</t>
  </si>
  <si>
    <t>18679694-004</t>
  </si>
  <si>
    <t>18679694-005</t>
  </si>
  <si>
    <t>18679694-006</t>
  </si>
  <si>
    <t>18679694-007</t>
  </si>
  <si>
    <t>18679694-008</t>
  </si>
  <si>
    <t>18679694-009</t>
  </si>
  <si>
    <t>18679694-010</t>
  </si>
  <si>
    <t>18679694-011</t>
  </si>
  <si>
    <t>18679694-012</t>
  </si>
  <si>
    <t>18679694-013</t>
  </si>
  <si>
    <t>18679694-014</t>
  </si>
  <si>
    <t>18679694-015</t>
  </si>
  <si>
    <t>18679694-016</t>
  </si>
  <si>
    <t>18679694-017</t>
  </si>
  <si>
    <t>18679694-018</t>
  </si>
  <si>
    <t>18679694-019</t>
  </si>
  <si>
    <t>18679694-020</t>
  </si>
  <si>
    <t>18679694-021</t>
  </si>
  <si>
    <t>18679694-022</t>
  </si>
  <si>
    <t>18679694-023</t>
  </si>
  <si>
    <t>18679694-024</t>
  </si>
  <si>
    <t>18682467-001</t>
  </si>
  <si>
    <t>18682595-001</t>
  </si>
  <si>
    <t>18686710-001</t>
  </si>
  <si>
    <t>18686710-002</t>
  </si>
  <si>
    <t>18686710-003</t>
  </si>
  <si>
    <t>18686710-004</t>
  </si>
  <si>
    <t>18686710-005</t>
  </si>
  <si>
    <t>18686710-006</t>
  </si>
  <si>
    <t>18686710-007</t>
  </si>
  <si>
    <t>18686710-008</t>
  </si>
  <si>
    <t>18686710-009</t>
  </si>
  <si>
    <t>18686710-010</t>
  </si>
  <si>
    <t>18686710-011</t>
  </si>
  <si>
    <t>18686710-012</t>
  </si>
  <si>
    <t>18686710-013</t>
  </si>
  <si>
    <t>18686710-014</t>
  </si>
  <si>
    <t>18686710-015</t>
  </si>
  <si>
    <t>18686710-016</t>
  </si>
  <si>
    <t>18686710-017</t>
  </si>
  <si>
    <t>18686710-018</t>
  </si>
  <si>
    <t>18686710-019</t>
  </si>
  <si>
    <t>18686710-020</t>
  </si>
  <si>
    <t>18686710-021</t>
  </si>
  <si>
    <t>18686710-022</t>
  </si>
  <si>
    <t>18686710-023</t>
  </si>
  <si>
    <t>18686710-024</t>
  </si>
  <si>
    <t>18688088-001</t>
  </si>
  <si>
    <t>18688088-002</t>
  </si>
  <si>
    <t>18688137-001</t>
  </si>
  <si>
    <t>18688137-002</t>
  </si>
  <si>
    <t>18688137-003</t>
  </si>
  <si>
    <t>18688137-004</t>
  </si>
  <si>
    <t>18688137-005</t>
  </si>
  <si>
    <t>18688137-006</t>
  </si>
  <si>
    <t>18688137-007</t>
  </si>
  <si>
    <t>18688137-008</t>
  </si>
  <si>
    <t>18688137-009</t>
  </si>
  <si>
    <t>18688137-010</t>
  </si>
  <si>
    <t>18688137-011</t>
  </si>
  <si>
    <t>18688137-012</t>
  </si>
  <si>
    <t>18688137-013</t>
  </si>
  <si>
    <t>18688137-014</t>
  </si>
  <si>
    <t>18688137-015</t>
  </si>
  <si>
    <t>18688137-016</t>
  </si>
  <si>
    <t>18688137-017</t>
  </si>
  <si>
    <t>18688137-018</t>
  </si>
  <si>
    <t>18688137-019</t>
  </si>
  <si>
    <t>18688137-020</t>
  </si>
  <si>
    <t>18689307-001</t>
  </si>
  <si>
    <t>18692844-001</t>
  </si>
  <si>
    <t>18694355-001</t>
  </si>
  <si>
    <t>18694355-002</t>
  </si>
  <si>
    <t>18694355-003</t>
  </si>
  <si>
    <t>18696143-001</t>
  </si>
  <si>
    <t>18696143-002</t>
  </si>
  <si>
    <t>18696143-003</t>
  </si>
  <si>
    <t>18696143-004</t>
  </si>
  <si>
    <t>18696143-005</t>
  </si>
  <si>
    <t>18696143-006</t>
  </si>
  <si>
    <t>18696143-007</t>
  </si>
  <si>
    <t>18696520-001</t>
  </si>
  <si>
    <t>18699507-001</t>
  </si>
  <si>
    <t>18699507-002</t>
  </si>
  <si>
    <t>18699507-003</t>
  </si>
  <si>
    <t>18699507-004</t>
  </si>
  <si>
    <t>18699507-005</t>
  </si>
  <si>
    <t>18699507-006</t>
  </si>
  <si>
    <t>18699507-007</t>
  </si>
  <si>
    <t>18699507-008</t>
  </si>
  <si>
    <t>18699507-009</t>
  </si>
  <si>
    <t>18699507-010</t>
  </si>
  <si>
    <t>18699507-011</t>
  </si>
  <si>
    <t>18699507-012</t>
  </si>
  <si>
    <t>18699507-013</t>
  </si>
  <si>
    <t>18699507-014</t>
  </si>
  <si>
    <t>18699507-015</t>
  </si>
  <si>
    <t>18699507-016</t>
  </si>
  <si>
    <t>18699507-017</t>
  </si>
  <si>
    <t>18699507-018</t>
  </si>
  <si>
    <t>18699507-019</t>
  </si>
  <si>
    <t>18699507-020</t>
  </si>
  <si>
    <t>18699507-021</t>
  </si>
  <si>
    <t>18699507-022</t>
  </si>
  <si>
    <t>18699507-023</t>
  </si>
  <si>
    <t>18699507-024</t>
  </si>
  <si>
    <t>18699507-025</t>
  </si>
  <si>
    <t>18699507-026</t>
  </si>
  <si>
    <t>18699507-027</t>
  </si>
  <si>
    <t>18699507-028</t>
  </si>
  <si>
    <t>18699507-029</t>
  </si>
  <si>
    <t>18701928-001</t>
  </si>
  <si>
    <t>18704448-001</t>
  </si>
  <si>
    <t>18705066-001</t>
  </si>
  <si>
    <t>18717509-001</t>
  </si>
  <si>
    <t>18717517-001</t>
  </si>
  <si>
    <t>18717518-001</t>
  </si>
  <si>
    <t>18717518-002</t>
  </si>
  <si>
    <t>18717519-001</t>
  </si>
  <si>
    <t>18717520-001</t>
  </si>
  <si>
    <t>18718612-001</t>
  </si>
  <si>
    <t>18718612-002</t>
  </si>
  <si>
    <t>18732308-001</t>
  </si>
  <si>
    <t>18732308-002</t>
  </si>
  <si>
    <t>18732308-003</t>
  </si>
  <si>
    <t>18732308-004</t>
  </si>
  <si>
    <t>18732308-005</t>
  </si>
  <si>
    <t>18732308-006</t>
  </si>
  <si>
    <t>18732308-007</t>
  </si>
  <si>
    <t>18732308-008</t>
  </si>
  <si>
    <t>18732360-001</t>
  </si>
  <si>
    <t>18740723-001</t>
  </si>
  <si>
    <t>18740723-002</t>
  </si>
  <si>
    <t>18740723-003</t>
  </si>
  <si>
    <t>18740723-004</t>
  </si>
  <si>
    <t>18740723-005</t>
  </si>
  <si>
    <t>18740723-006</t>
  </si>
  <si>
    <t>18740723-007</t>
  </si>
  <si>
    <t>18740723-008</t>
  </si>
  <si>
    <t>18740723-009</t>
  </si>
  <si>
    <t>18740723-010</t>
  </si>
  <si>
    <t>18740723-011</t>
  </si>
  <si>
    <t>18740723-012</t>
  </si>
  <si>
    <t>18740723-013</t>
  </si>
  <si>
    <t>18740723-014</t>
  </si>
  <si>
    <t>18740723-015</t>
  </si>
  <si>
    <t>18740723-016</t>
  </si>
  <si>
    <t>18740723-017</t>
  </si>
  <si>
    <t>18745012-001</t>
  </si>
  <si>
    <t>18745649-001</t>
  </si>
  <si>
    <t>18745678-001</t>
  </si>
  <si>
    <t>18745678-002</t>
  </si>
  <si>
    <t>18745678-003</t>
  </si>
  <si>
    <t>18745678-004</t>
  </si>
  <si>
    <t>18747705-001</t>
  </si>
  <si>
    <t>18747709-001</t>
  </si>
  <si>
    <t>18747712-001</t>
  </si>
  <si>
    <t>18747714-001</t>
  </si>
  <si>
    <t>18747721-001</t>
  </si>
  <si>
    <t>18747721-002</t>
  </si>
  <si>
    <t>18751645-001</t>
  </si>
  <si>
    <t>18757880-004</t>
  </si>
  <si>
    <t>18757880-008</t>
  </si>
  <si>
    <t>18757880-009</t>
  </si>
  <si>
    <t>18757880-010</t>
  </si>
  <si>
    <t>18757880-011</t>
  </si>
  <si>
    <t>18757880-012</t>
  </si>
  <si>
    <t>18759996-001</t>
  </si>
  <si>
    <t>18759996-002</t>
  </si>
  <si>
    <t>18759996-003</t>
  </si>
  <si>
    <t>18759996-004</t>
  </si>
  <si>
    <t>18759996-005</t>
  </si>
  <si>
    <t>18759996-006</t>
  </si>
  <si>
    <t>18759996-007</t>
  </si>
  <si>
    <t>18759996-008</t>
  </si>
  <si>
    <t>18759996-009</t>
  </si>
  <si>
    <t>18759996-010</t>
  </si>
  <si>
    <t>18759996-011</t>
  </si>
  <si>
    <t>18759996-012</t>
  </si>
  <si>
    <t>18759996-013</t>
  </si>
  <si>
    <t>18759996-014</t>
  </si>
  <si>
    <t>18759996-015</t>
  </si>
  <si>
    <t>18759996-016</t>
  </si>
  <si>
    <t>18759996-017</t>
  </si>
  <si>
    <t>18759996-018</t>
  </si>
  <si>
    <t>18759996-019</t>
  </si>
  <si>
    <t>18759996-020</t>
  </si>
  <si>
    <t>18759996-021</t>
  </si>
  <si>
    <t>18759996-022</t>
  </si>
  <si>
    <t>18759996-023</t>
  </si>
  <si>
    <t>18759996-024</t>
  </si>
  <si>
    <t>18759996-025</t>
  </si>
  <si>
    <t>18759996-026</t>
  </si>
  <si>
    <t>18759996-027</t>
  </si>
  <si>
    <t>18759996-028</t>
  </si>
  <si>
    <t>18759996-029</t>
  </si>
  <si>
    <t>18759996-030</t>
  </si>
  <si>
    <t>18759996-031</t>
  </si>
  <si>
    <t>18759996-032</t>
  </si>
  <si>
    <t>18759996-033</t>
  </si>
  <si>
    <t>18759996-034</t>
  </si>
  <si>
    <t>18759996-035</t>
  </si>
  <si>
    <t>18759996-036</t>
  </si>
  <si>
    <t>18759996-037</t>
  </si>
  <si>
    <t>18759996-038</t>
  </si>
  <si>
    <t>18759996-039</t>
  </si>
  <si>
    <t>18759996-040</t>
  </si>
  <si>
    <t>18759996-041</t>
  </si>
  <si>
    <t>18759996-042</t>
  </si>
  <si>
    <t>18759996-043</t>
  </si>
  <si>
    <t>18759996-044</t>
  </si>
  <si>
    <t>18759996-045</t>
  </si>
  <si>
    <t>18759996-046</t>
  </si>
  <si>
    <t>18759996-047</t>
  </si>
  <si>
    <t>18759996-048</t>
  </si>
  <si>
    <t>18759996-049</t>
  </si>
  <si>
    <t>18759996-050</t>
  </si>
  <si>
    <t>18759996-051</t>
  </si>
  <si>
    <t>18759996-052</t>
  </si>
  <si>
    <t>18759996-053</t>
  </si>
  <si>
    <t>18759996-054</t>
  </si>
  <si>
    <t>18759996-055</t>
  </si>
  <si>
    <t>18759996-056</t>
  </si>
  <si>
    <t>18759996-057</t>
  </si>
  <si>
    <t>18759996-058</t>
  </si>
  <si>
    <t>18759996-059</t>
  </si>
  <si>
    <t>18759996-060</t>
  </si>
  <si>
    <t>18759996-061</t>
  </si>
  <si>
    <t>18759996-062</t>
  </si>
  <si>
    <t>18759996-063</t>
  </si>
  <si>
    <t>18759996-064</t>
  </si>
  <si>
    <t>18759996-065</t>
  </si>
  <si>
    <t>18759996-066</t>
  </si>
  <si>
    <t>18759996-067</t>
  </si>
  <si>
    <t>18759996-068</t>
  </si>
  <si>
    <t>18759996-069</t>
  </si>
  <si>
    <t>18759996-070</t>
  </si>
  <si>
    <t>18759996-071</t>
  </si>
  <si>
    <t>18759996-072</t>
  </si>
  <si>
    <t>18759996-073</t>
  </si>
  <si>
    <t>18759996-074</t>
  </si>
  <si>
    <t>18759996-075</t>
  </si>
  <si>
    <t>18759996-076</t>
  </si>
  <si>
    <t>18759996-077</t>
  </si>
  <si>
    <t>18759996-078</t>
  </si>
  <si>
    <t>18759996-079</t>
  </si>
  <si>
    <t>18759996-080</t>
  </si>
  <si>
    <t>18759996-081</t>
  </si>
  <si>
    <t>18759996-082</t>
  </si>
  <si>
    <t>18759996-083</t>
  </si>
  <si>
    <t>18759996-084</t>
  </si>
  <si>
    <t>18759996-085</t>
  </si>
  <si>
    <t>18759996-086</t>
  </si>
  <si>
    <t>18759996-087</t>
  </si>
  <si>
    <t>18759996-088</t>
  </si>
  <si>
    <t>18759996-089</t>
  </si>
  <si>
    <t>18759996-090</t>
  </si>
  <si>
    <t>18759996-091</t>
  </si>
  <si>
    <t>18759996-092</t>
  </si>
  <si>
    <t>18759996-093</t>
  </si>
  <si>
    <t>18759996-094</t>
  </si>
  <si>
    <t>18759996-095</t>
  </si>
  <si>
    <t>18759996-096</t>
  </si>
  <si>
    <t>18759996-097</t>
  </si>
  <si>
    <t>18759996-098</t>
  </si>
  <si>
    <t>18759996-099</t>
  </si>
  <si>
    <t>18759996-100</t>
  </si>
  <si>
    <t>18759996-101</t>
  </si>
  <si>
    <t>18759996-102</t>
  </si>
  <si>
    <t>18759996-103</t>
  </si>
  <si>
    <t>18759996-104</t>
  </si>
  <si>
    <t>18759996-105</t>
  </si>
  <si>
    <t>18759996-106</t>
  </si>
  <si>
    <t>18759996-107</t>
  </si>
  <si>
    <t>18759996-108</t>
  </si>
  <si>
    <t>18759996-109</t>
  </si>
  <si>
    <t>18759996-110</t>
  </si>
  <si>
    <t>18759996-111</t>
  </si>
  <si>
    <t>18759996-112</t>
  </si>
  <si>
    <t>18759996-113</t>
  </si>
  <si>
    <t>18759996-114</t>
  </si>
  <si>
    <t>18759996-115</t>
  </si>
  <si>
    <t>18759996-116</t>
  </si>
  <si>
    <t>18759996-117</t>
  </si>
  <si>
    <t>18759996-118</t>
  </si>
  <si>
    <t>18759996-119</t>
  </si>
  <si>
    <t>18759996-120</t>
  </si>
  <si>
    <t>18759996-121</t>
  </si>
  <si>
    <t>18759996-122</t>
  </si>
  <si>
    <t>18759996-123</t>
  </si>
  <si>
    <t>18759996-124</t>
  </si>
  <si>
    <t>18759996-125</t>
  </si>
  <si>
    <t>18759996-126</t>
  </si>
  <si>
    <t>18759996-127</t>
  </si>
  <si>
    <t>18759996-128</t>
  </si>
  <si>
    <t>18759996-129</t>
  </si>
  <si>
    <t>18759996-130</t>
  </si>
  <si>
    <t>18759996-131</t>
  </si>
  <si>
    <t>18759996-132</t>
  </si>
  <si>
    <t>18759996-133</t>
  </si>
  <si>
    <t>18759996-134</t>
  </si>
  <si>
    <t>18759996-135</t>
  </si>
  <si>
    <t>18759996-136</t>
  </si>
  <si>
    <t>18759996-137</t>
  </si>
  <si>
    <t>18759996-138</t>
  </si>
  <si>
    <t>18759996-139</t>
  </si>
  <si>
    <t>18759996-140</t>
  </si>
  <si>
    <t>18759996-141</t>
  </si>
  <si>
    <t>18759996-142</t>
  </si>
  <si>
    <t>18759996-143</t>
  </si>
  <si>
    <t>18759996-144</t>
  </si>
  <si>
    <t>18759996-145</t>
  </si>
  <si>
    <t>18759996-146</t>
  </si>
  <si>
    <t>18759996-147</t>
  </si>
  <si>
    <t>18760015-001</t>
  </si>
  <si>
    <t>18760015-002</t>
  </si>
  <si>
    <t>18763496-001</t>
  </si>
  <si>
    <t>18766929-001</t>
  </si>
  <si>
    <t>18766972-001</t>
  </si>
  <si>
    <t>18766973-001</t>
  </si>
  <si>
    <t>18770345-001</t>
  </si>
  <si>
    <t>18772502-001</t>
  </si>
  <si>
    <t>18778429-001</t>
  </si>
  <si>
    <t>18778429-002</t>
  </si>
  <si>
    <t>18783712-001</t>
  </si>
  <si>
    <t>18830119-001</t>
  </si>
  <si>
    <t>18830120-001</t>
  </si>
  <si>
    <t>18830120-002</t>
  </si>
  <si>
    <t>18830130-001</t>
  </si>
  <si>
    <t>18830131-001</t>
  </si>
  <si>
    <t>18830512-001</t>
  </si>
  <si>
    <t>18830512-002</t>
  </si>
  <si>
    <t>18830512-003</t>
  </si>
  <si>
    <t>18830512-004</t>
  </si>
  <si>
    <t>18830512-005</t>
  </si>
  <si>
    <t>18830512-006</t>
  </si>
  <si>
    <t>18830512-007</t>
  </si>
  <si>
    <t>18830512-008</t>
  </si>
  <si>
    <t>18830512-009</t>
  </si>
  <si>
    <t>18830512-010</t>
  </si>
  <si>
    <t>18830512-011</t>
  </si>
  <si>
    <t>18830512-012</t>
  </si>
  <si>
    <t>18830512-013</t>
  </si>
  <si>
    <t>18830557-001</t>
  </si>
  <si>
    <t>18830627-001</t>
  </si>
  <si>
    <t>18830627-002</t>
  </si>
  <si>
    <t>18830627-003</t>
  </si>
  <si>
    <t>18830627-004</t>
  </si>
  <si>
    <t>18830627-005</t>
  </si>
  <si>
    <t>18830627-006</t>
  </si>
  <si>
    <t>18830627-007</t>
  </si>
  <si>
    <t>18830627-008</t>
  </si>
  <si>
    <t>18830627-009</t>
  </si>
  <si>
    <t>18830627-010</t>
  </si>
  <si>
    <t>18830627-011</t>
  </si>
  <si>
    <t>18830627-012</t>
  </si>
  <si>
    <t>18830627-013</t>
  </si>
  <si>
    <t>18830627-014</t>
  </si>
  <si>
    <t>18830627-015</t>
  </si>
  <si>
    <t>18830627-016</t>
  </si>
  <si>
    <t>18830775-001</t>
  </si>
  <si>
    <t>18831008-001</t>
  </si>
  <si>
    <t>18831294-001</t>
  </si>
  <si>
    <t>18831294-002</t>
  </si>
  <si>
    <t>18831294-003</t>
  </si>
  <si>
    <t>18831294-004</t>
  </si>
  <si>
    <t>18831294-005</t>
  </si>
  <si>
    <t>18831294-006</t>
  </si>
  <si>
    <t>18831294-007</t>
  </si>
  <si>
    <t>18831294-008</t>
  </si>
  <si>
    <t>18831294-009</t>
  </si>
  <si>
    <t>18831294-010</t>
  </si>
  <si>
    <t>18831294-011</t>
  </si>
  <si>
    <t>18831294-012</t>
  </si>
  <si>
    <t>18831294-013</t>
  </si>
  <si>
    <t>18831294-014</t>
  </si>
  <si>
    <t>18831294-015</t>
  </si>
  <si>
    <t>18831294-016</t>
  </si>
  <si>
    <t>18831294-017</t>
  </si>
  <si>
    <t>18831294-018</t>
  </si>
  <si>
    <t>18831294-019</t>
  </si>
  <si>
    <t>18831294-020</t>
  </si>
  <si>
    <t>18831294-021</t>
  </si>
  <si>
    <t>18831294-022</t>
  </si>
  <si>
    <t>18831294-023</t>
  </si>
  <si>
    <t>18831294-024</t>
  </si>
  <si>
    <t>18831294-025</t>
  </si>
  <si>
    <t>18831294-026</t>
  </si>
  <si>
    <t>18831294-027</t>
  </si>
  <si>
    <t>18831294-028</t>
  </si>
  <si>
    <t>18831294-029</t>
  </si>
  <si>
    <t>18831294-030</t>
  </si>
  <si>
    <t>18831294-031</t>
  </si>
  <si>
    <t>18831294-032</t>
  </si>
  <si>
    <t>18831294-033</t>
  </si>
  <si>
    <t>18831294-034</t>
  </si>
  <si>
    <t>18831294-035</t>
  </si>
  <si>
    <t>18831294-036</t>
  </si>
  <si>
    <t>18831294-037</t>
  </si>
  <si>
    <t>18831294-038</t>
  </si>
  <si>
    <t>18831294-039</t>
  </si>
  <si>
    <t>18831294-040</t>
  </si>
  <si>
    <t>18831294-041</t>
  </si>
  <si>
    <t>18831294-042</t>
  </si>
  <si>
    <t>18831294-043</t>
  </si>
  <si>
    <t>18831294-044</t>
  </si>
  <si>
    <t>18831294-045</t>
  </si>
  <si>
    <t>18831294-046</t>
  </si>
  <si>
    <t>18831294-047</t>
  </si>
  <si>
    <t>18831294-048</t>
  </si>
  <si>
    <t>18831294-049</t>
  </si>
  <si>
    <t>18831294-050</t>
  </si>
  <si>
    <t>18831294-051</t>
  </si>
  <si>
    <t>18831294-052</t>
  </si>
  <si>
    <t>18831294-053</t>
  </si>
  <si>
    <t>18831294-054</t>
  </si>
  <si>
    <t>18831294-055</t>
  </si>
  <si>
    <t>18831294-056</t>
  </si>
  <si>
    <t>18831294-057</t>
  </si>
  <si>
    <t>18831294-058</t>
  </si>
  <si>
    <t>18831294-059</t>
  </si>
  <si>
    <t>18831294-060</t>
  </si>
  <si>
    <t>18831294-061</t>
  </si>
  <si>
    <t>18831294-062</t>
  </si>
  <si>
    <t>18831294-063</t>
  </si>
  <si>
    <t>18831294-064</t>
  </si>
  <si>
    <t>18831294-065</t>
  </si>
  <si>
    <t>18831294-066</t>
  </si>
  <si>
    <t>18831294-067</t>
  </si>
  <si>
    <t>18831294-068</t>
  </si>
  <si>
    <t>18831294-069</t>
  </si>
  <si>
    <t>18831294-070</t>
  </si>
  <si>
    <t>18831294-071</t>
  </si>
  <si>
    <t>18831294-072</t>
  </si>
  <si>
    <t>18831294-073</t>
  </si>
  <si>
    <t>18831294-074</t>
  </si>
  <si>
    <t>18831294-075</t>
  </si>
  <si>
    <t>18831294-076</t>
  </si>
  <si>
    <t>18831294-077</t>
  </si>
  <si>
    <t>18831294-078</t>
  </si>
  <si>
    <t>18831294-079</t>
  </si>
  <si>
    <t>18831294-080</t>
  </si>
  <si>
    <t>18831294-081</t>
  </si>
  <si>
    <t>18831294-082</t>
  </si>
  <si>
    <t>18831294-083</t>
  </si>
  <si>
    <t>18831294-084</t>
  </si>
  <si>
    <t>18831294-085</t>
  </si>
  <si>
    <t>18831294-086</t>
  </si>
  <si>
    <t>18831294-087</t>
  </si>
  <si>
    <t>18831294-088</t>
  </si>
  <si>
    <t>18831294-089</t>
  </si>
  <si>
    <t>18831294-090</t>
  </si>
  <si>
    <t>18831294-091</t>
  </si>
  <si>
    <t>18831294-092</t>
  </si>
  <si>
    <t>18831294-093</t>
  </si>
  <si>
    <t>18831294-094</t>
  </si>
  <si>
    <t>18831294-095</t>
  </si>
  <si>
    <t>18831294-096</t>
  </si>
  <si>
    <t>18831294-097</t>
  </si>
  <si>
    <t>18831294-098</t>
  </si>
  <si>
    <t>18831294-099</t>
  </si>
  <si>
    <t>18831294-100</t>
  </si>
  <si>
    <t>18831294-101</t>
  </si>
  <si>
    <t>18831294-102</t>
  </si>
  <si>
    <t>18831294-103</t>
  </si>
  <si>
    <t>18831294-104</t>
  </si>
  <si>
    <t>18831294-105</t>
  </si>
  <si>
    <t>18831294-106</t>
  </si>
  <si>
    <t>18831294-107</t>
  </si>
  <si>
    <t>18831294-108</t>
  </si>
  <si>
    <t>18831294-109</t>
  </si>
  <si>
    <t>18831294-110</t>
  </si>
  <si>
    <t>18831294-111</t>
  </si>
  <si>
    <t>18831294-112</t>
  </si>
  <si>
    <t>18831294-113</t>
  </si>
  <si>
    <t>18831294-114</t>
  </si>
  <si>
    <t>18831294-115</t>
  </si>
  <si>
    <t>18831294-116</t>
  </si>
  <si>
    <t>18831294-117</t>
  </si>
  <si>
    <t>18831294-118</t>
  </si>
  <si>
    <t>18831294-119</t>
  </si>
  <si>
    <t>18831294-120</t>
  </si>
  <si>
    <t>18831294-121</t>
  </si>
  <si>
    <t>18831294-122</t>
  </si>
  <si>
    <t>18831294-123</t>
  </si>
  <si>
    <t>18831294-124</t>
  </si>
  <si>
    <t>18831294-125</t>
  </si>
  <si>
    <t>18831294-126</t>
  </si>
  <si>
    <t>18831294-127</t>
  </si>
  <si>
    <t>18831294-128</t>
  </si>
  <si>
    <t>18831294-129</t>
  </si>
  <si>
    <t>18831294-130</t>
  </si>
  <si>
    <t>18831294-131</t>
  </si>
  <si>
    <t>18831294-132</t>
  </si>
  <si>
    <t>18831294-133</t>
  </si>
  <si>
    <t>18831294-134</t>
  </si>
  <si>
    <t>18831294-135</t>
  </si>
  <si>
    <t>18831476-001</t>
  </si>
  <si>
    <t>18831476-002</t>
  </si>
  <si>
    <t>18831476-003</t>
  </si>
  <si>
    <t>18831476-004</t>
  </si>
  <si>
    <t>18831476-005</t>
  </si>
  <si>
    <t>18831476-006</t>
  </si>
  <si>
    <t>18831476-007</t>
  </si>
  <si>
    <t>18831476-008</t>
  </si>
  <si>
    <t>18831476-009</t>
  </si>
  <si>
    <t>18831476-010</t>
  </si>
  <si>
    <t>18831476-011</t>
  </si>
  <si>
    <t>18831476-012</t>
  </si>
  <si>
    <t>18831476-013</t>
  </si>
  <si>
    <t>18831476-014</t>
  </si>
  <si>
    <t>18831476-015</t>
  </si>
  <si>
    <t>18831476-016</t>
  </si>
  <si>
    <t>18831476-017</t>
  </si>
  <si>
    <t>18831476-018</t>
  </si>
  <si>
    <t>18831476-019</t>
  </si>
  <si>
    <t>18831476-020</t>
  </si>
  <si>
    <t>18831476-021</t>
  </si>
  <si>
    <t>18831476-022</t>
  </si>
  <si>
    <t>18831476-023</t>
  </si>
  <si>
    <t>18831476-024</t>
  </si>
  <si>
    <t>18831476-025</t>
  </si>
  <si>
    <t>18831476-026</t>
  </si>
  <si>
    <t>18831476-027</t>
  </si>
  <si>
    <t>18831476-028</t>
  </si>
  <si>
    <t>18831476-029</t>
  </si>
  <si>
    <t>18831476-030</t>
  </si>
  <si>
    <t>18831476-031</t>
  </si>
  <si>
    <t>18831476-032</t>
  </si>
  <si>
    <t>18831476-033</t>
  </si>
  <si>
    <t>18831476-034</t>
  </si>
  <si>
    <t>18831476-035</t>
  </si>
  <si>
    <t>18831476-036</t>
  </si>
  <si>
    <t>18831476-037</t>
  </si>
  <si>
    <t>18831476-038</t>
  </si>
  <si>
    <t>18831476-039</t>
  </si>
  <si>
    <t>18831476-040</t>
  </si>
  <si>
    <t>18831476-041</t>
  </si>
  <si>
    <t>18831476-042</t>
  </si>
  <si>
    <t>18831476-043</t>
  </si>
  <si>
    <t>18831476-044</t>
  </si>
  <si>
    <t>18831476-045</t>
  </si>
  <si>
    <t>18831476-046</t>
  </si>
  <si>
    <t>18831476-047</t>
  </si>
  <si>
    <t>18831476-048</t>
  </si>
  <si>
    <t>18831476-049</t>
  </si>
  <si>
    <t>18831476-050</t>
  </si>
  <si>
    <t>18831476-051</t>
  </si>
  <si>
    <t>18831476-052</t>
  </si>
  <si>
    <t>18831476-053</t>
  </si>
  <si>
    <t>18831476-054</t>
  </si>
  <si>
    <t>18831476-055</t>
  </si>
  <si>
    <t>18831476-056</t>
  </si>
  <si>
    <t>18831476-057</t>
  </si>
  <si>
    <t>18831476-058</t>
  </si>
  <si>
    <t>18831476-059</t>
  </si>
  <si>
    <t>18831482-001</t>
  </si>
  <si>
    <t>18831482-002</t>
  </si>
  <si>
    <t>18831482-003</t>
  </si>
  <si>
    <t>18831482-004</t>
  </si>
  <si>
    <t>18831482-005</t>
  </si>
  <si>
    <t>18831482-006</t>
  </si>
  <si>
    <t>18831482-007</t>
  </si>
  <si>
    <t>18831482-008</t>
  </si>
  <si>
    <t>18831482-009</t>
  </si>
  <si>
    <t>18831482-010</t>
  </si>
  <si>
    <t>18831482-011</t>
  </si>
  <si>
    <t>18831482-012</t>
  </si>
  <si>
    <t>18831482-013</t>
  </si>
  <si>
    <t>18831482-014</t>
  </si>
  <si>
    <t>18831482-015</t>
  </si>
  <si>
    <t>18831482-016</t>
  </si>
  <si>
    <t>18831482-017</t>
  </si>
  <si>
    <t>18831482-018</t>
  </si>
  <si>
    <t>18831482-019</t>
  </si>
  <si>
    <t>18831482-020</t>
  </si>
  <si>
    <t>18831482-021</t>
  </si>
  <si>
    <t>18831482-022</t>
  </si>
  <si>
    <t>18831482-023</t>
  </si>
  <si>
    <t>18831482-024</t>
  </si>
  <si>
    <t>18831482-025</t>
  </si>
  <si>
    <t>18831482-026</t>
  </si>
  <si>
    <t>18831482-027</t>
  </si>
  <si>
    <t>18831482-028</t>
  </si>
  <si>
    <t>18831482-029</t>
  </si>
  <si>
    <t>18831482-030</t>
  </si>
  <si>
    <t>18831482-031</t>
  </si>
  <si>
    <t>18831482-032</t>
  </si>
  <si>
    <t>18831482-033</t>
  </si>
  <si>
    <t>18831482-034</t>
  </si>
  <si>
    <t>18831482-035</t>
  </si>
  <si>
    <t>18831482-036</t>
  </si>
  <si>
    <t>18831482-037</t>
  </si>
  <si>
    <t>18831482-038</t>
  </si>
  <si>
    <t>18831482-039</t>
  </si>
  <si>
    <t>18831482-040</t>
  </si>
  <si>
    <t>18831482-041</t>
  </si>
  <si>
    <t>18831482-042</t>
  </si>
  <si>
    <t>18831482-043</t>
  </si>
  <si>
    <t>18831482-044</t>
  </si>
  <si>
    <t>18831482-045</t>
  </si>
  <si>
    <t>18831482-046</t>
  </si>
  <si>
    <t>18831482-047</t>
  </si>
  <si>
    <t>18831482-048</t>
  </si>
  <si>
    <t>18831482-049</t>
  </si>
  <si>
    <t>18831482-050</t>
  </si>
  <si>
    <t>18831482-051</t>
  </si>
  <si>
    <t>18831482-052</t>
  </si>
  <si>
    <t>18831482-053</t>
  </si>
  <si>
    <t>18831482-054</t>
  </si>
  <si>
    <t>18831482-055</t>
  </si>
  <si>
    <t>18831482-056</t>
  </si>
  <si>
    <t>18831482-057</t>
  </si>
  <si>
    <t>18831482-058</t>
  </si>
  <si>
    <t>18831482-059</t>
  </si>
  <si>
    <t>18831482-060</t>
  </si>
  <si>
    <t>18831482-061</t>
  </si>
  <si>
    <t>18831482-062</t>
  </si>
  <si>
    <t>18831482-063</t>
  </si>
  <si>
    <t>18831482-064</t>
  </si>
  <si>
    <t>18831482-065</t>
  </si>
  <si>
    <t>18831482-066</t>
  </si>
  <si>
    <t>18831482-067</t>
  </si>
  <si>
    <t>18831482-068</t>
  </si>
  <si>
    <t>18831482-069</t>
  </si>
  <si>
    <t>18831482-070</t>
  </si>
  <si>
    <t>18831482-071</t>
  </si>
  <si>
    <t>18831482-072</t>
  </si>
  <si>
    <t>18831482-073</t>
  </si>
  <si>
    <t>18831482-074</t>
  </si>
  <si>
    <t>18831482-075</t>
  </si>
  <si>
    <t>18831482-076</t>
  </si>
  <si>
    <t>18831482-077</t>
  </si>
  <si>
    <t>18831482-078</t>
  </si>
  <si>
    <t>18831482-079</t>
  </si>
  <si>
    <t>18831482-080</t>
  </si>
  <si>
    <t>18831482-081</t>
  </si>
  <si>
    <t>18831482-082</t>
  </si>
  <si>
    <t>18831482-083</t>
  </si>
  <si>
    <t>18831482-084</t>
  </si>
  <si>
    <t>18831482-085</t>
  </si>
  <si>
    <t>18831482-086</t>
  </si>
  <si>
    <t>18831482-087</t>
  </si>
  <si>
    <t>18831482-088</t>
  </si>
  <si>
    <t>18831482-089</t>
  </si>
  <si>
    <t>18831482-090</t>
  </si>
  <si>
    <t>18831482-091</t>
  </si>
  <si>
    <t>18831482-092</t>
  </si>
  <si>
    <t>18831482-093</t>
  </si>
  <si>
    <t>18831482-094</t>
  </si>
  <si>
    <t>18831482-095</t>
  </si>
  <si>
    <t>18831482-096</t>
  </si>
  <si>
    <t>18831482-097</t>
  </si>
  <si>
    <t>18831482-098</t>
  </si>
  <si>
    <t>18831482-099</t>
  </si>
  <si>
    <t>18831482-100</t>
  </si>
  <si>
    <t>18831482-101</t>
  </si>
  <si>
    <t>18831482-102</t>
  </si>
  <si>
    <t>18831482-103</t>
  </si>
  <si>
    <t>18831482-104</t>
  </si>
  <si>
    <t>18831482-105</t>
  </si>
  <si>
    <t>18831482-106</t>
  </si>
  <si>
    <t>18831482-107</t>
  </si>
  <si>
    <t>18831482-108</t>
  </si>
  <si>
    <t>18831482-109</t>
  </si>
  <si>
    <t>18831482-110</t>
  </si>
  <si>
    <t>18831482-111</t>
  </si>
  <si>
    <t>18831482-112</t>
  </si>
  <si>
    <t>18831482-113</t>
  </si>
  <si>
    <t>18831482-114</t>
  </si>
  <si>
    <t>18831482-115</t>
  </si>
  <si>
    <t>18831482-116</t>
  </si>
  <si>
    <t>18831482-117</t>
  </si>
  <si>
    <t>18831482-118</t>
  </si>
  <si>
    <t>18831482-119</t>
  </si>
  <si>
    <t>18831482-120</t>
  </si>
  <si>
    <t>18831482-121</t>
  </si>
  <si>
    <t>18831482-122</t>
  </si>
  <si>
    <t>18831482-123</t>
  </si>
  <si>
    <t>18831482-124</t>
  </si>
  <si>
    <t>18831482-125</t>
  </si>
  <si>
    <t>18831482-126</t>
  </si>
  <si>
    <t>18831482-127</t>
  </si>
  <si>
    <t>18831482-128</t>
  </si>
  <si>
    <t>18831482-129</t>
  </si>
  <si>
    <t>18831482-130</t>
  </si>
  <si>
    <t>18831482-131</t>
  </si>
  <si>
    <t>18831482-132</t>
  </si>
  <si>
    <t>18831482-133</t>
  </si>
  <si>
    <t>18831482-134</t>
  </si>
  <si>
    <t>18831482-135</t>
  </si>
  <si>
    <t>18831482-136</t>
  </si>
  <si>
    <t>18831482-137</t>
  </si>
  <si>
    <t>18831482-138</t>
  </si>
  <si>
    <t>18831482-139</t>
  </si>
  <si>
    <t>18831482-140</t>
  </si>
  <si>
    <t>18831482-141</t>
  </si>
  <si>
    <t>18831482-142</t>
  </si>
  <si>
    <t>18831482-143</t>
  </si>
  <si>
    <t>18831482-144</t>
  </si>
  <si>
    <t>18831482-145</t>
  </si>
  <si>
    <t>18831482-146</t>
  </si>
  <si>
    <t>18831482-147</t>
  </si>
  <si>
    <t>18831482-148</t>
  </si>
  <si>
    <t>18831482-149</t>
  </si>
  <si>
    <t>18831482-150</t>
  </si>
  <si>
    <t>18831482-151</t>
  </si>
  <si>
    <t>18831482-152</t>
  </si>
  <si>
    <t>18832004-001</t>
  </si>
  <si>
    <t>18832004-002</t>
  </si>
  <si>
    <t>18832004-003</t>
  </si>
  <si>
    <t>18832004-004</t>
  </si>
  <si>
    <t>18832004-005</t>
  </si>
  <si>
    <t>18832007-001</t>
  </si>
  <si>
    <t>18832087-001</t>
  </si>
  <si>
    <t>18832087-002</t>
  </si>
  <si>
    <t>18832087-003</t>
  </si>
  <si>
    <t>18832087-004</t>
  </si>
  <si>
    <t>18832087-005</t>
  </si>
  <si>
    <t>18832087-006</t>
  </si>
  <si>
    <t>18832087-007</t>
  </si>
  <si>
    <t>18832087-008</t>
  </si>
  <si>
    <t>18832087-009</t>
  </si>
  <si>
    <t>18832087-010</t>
  </si>
  <si>
    <t>18832087-011</t>
  </si>
  <si>
    <t>18832087-012</t>
  </si>
  <si>
    <t>18832087-013</t>
  </si>
  <si>
    <t>18832087-014</t>
  </si>
  <si>
    <t>18832087-015</t>
  </si>
  <si>
    <t>18832087-016</t>
  </si>
  <si>
    <t>18832087-017</t>
  </si>
  <si>
    <t>18832087-018</t>
  </si>
  <si>
    <t>18832087-019</t>
  </si>
  <si>
    <t>18832087-020</t>
  </si>
  <si>
    <t>18832087-021</t>
  </si>
  <si>
    <t>18832087-022</t>
  </si>
  <si>
    <t>18832087-023</t>
  </si>
  <si>
    <t>18832087-024</t>
  </si>
  <si>
    <t>18832087-025</t>
  </si>
  <si>
    <t>18832087-026</t>
  </si>
  <si>
    <t>18832087-027</t>
  </si>
  <si>
    <t>18832087-028</t>
  </si>
  <si>
    <t>18832087-029</t>
  </si>
  <si>
    <t>18832087-030</t>
  </si>
  <si>
    <t>18832087-031</t>
  </si>
  <si>
    <t>18832087-032</t>
  </si>
  <si>
    <t>18832087-033</t>
  </si>
  <si>
    <t>18832087-034</t>
  </si>
  <si>
    <t>18832087-035</t>
  </si>
  <si>
    <t>18832087-036</t>
  </si>
  <si>
    <t>18832087-037</t>
  </si>
  <si>
    <t>18832087-038</t>
  </si>
  <si>
    <t>18832410-001</t>
  </si>
  <si>
    <t>18832410-002</t>
  </si>
  <si>
    <t>18832411-001</t>
  </si>
  <si>
    <t>18832411-002</t>
  </si>
  <si>
    <t>18832411-003</t>
  </si>
  <si>
    <t>18832411-004</t>
  </si>
  <si>
    <t>18832411-005</t>
  </si>
  <si>
    <t>18832411-006</t>
  </si>
  <si>
    <t>18832411-007</t>
  </si>
  <si>
    <t>18832411-008</t>
  </si>
  <si>
    <t>18832411-009</t>
  </si>
  <si>
    <t>18832411-010</t>
  </si>
  <si>
    <t>18832411-011</t>
  </si>
  <si>
    <t>18832411-012</t>
  </si>
  <si>
    <t>18832411-013</t>
  </si>
  <si>
    <t>18832411-014</t>
  </si>
  <si>
    <t>18832411-015</t>
  </si>
  <si>
    <t>18832411-016</t>
  </si>
  <si>
    <t>18832411-017</t>
  </si>
  <si>
    <t>18832411-018</t>
  </si>
  <si>
    <t>18832411-019</t>
  </si>
  <si>
    <t>18832446-001</t>
  </si>
  <si>
    <t>18832446-002</t>
  </si>
  <si>
    <t>18832446-003</t>
  </si>
  <si>
    <t>18832620-001</t>
  </si>
  <si>
    <t>18832620-002</t>
  </si>
  <si>
    <t>18832620-003</t>
  </si>
  <si>
    <t>18832620-004</t>
  </si>
  <si>
    <t>18832620-005</t>
  </si>
  <si>
    <t>18832620-006</t>
  </si>
  <si>
    <t>18832620-007</t>
  </si>
  <si>
    <t>18832620-008</t>
  </si>
  <si>
    <t>18832620-009</t>
  </si>
  <si>
    <t>18832620-010</t>
  </si>
  <si>
    <t>18840239-001</t>
  </si>
  <si>
    <t>18840240-001</t>
  </si>
  <si>
    <t>18840241-001</t>
  </si>
  <si>
    <t>18840384-001</t>
  </si>
  <si>
    <t>18840384-002</t>
  </si>
  <si>
    <t>18840384-003</t>
  </si>
  <si>
    <t>18840384-004</t>
  </si>
  <si>
    <t>18840384-005</t>
  </si>
  <si>
    <t>18840384-006</t>
  </si>
  <si>
    <t>18840384-007</t>
  </si>
  <si>
    <t>18840384-008</t>
  </si>
  <si>
    <t>18840384-009</t>
  </si>
  <si>
    <t>18840384-010</t>
  </si>
  <si>
    <t>18840384-011</t>
  </si>
  <si>
    <t>18840384-012</t>
  </si>
  <si>
    <t>18840384-013</t>
  </si>
  <si>
    <t>18840384-014</t>
  </si>
  <si>
    <t>18840384-015</t>
  </si>
  <si>
    <t>18840384-016</t>
  </si>
  <si>
    <t>18840384-017</t>
  </si>
  <si>
    <t>18840384-018</t>
  </si>
  <si>
    <t>18840384-019</t>
  </si>
  <si>
    <t>18840384-020</t>
  </si>
  <si>
    <t>18840384-021</t>
  </si>
  <si>
    <t>18840384-022</t>
  </si>
  <si>
    <t>18840384-023</t>
  </si>
  <si>
    <t>18840384-024</t>
  </si>
  <si>
    <t>18840384-025</t>
  </si>
  <si>
    <t>18840384-026</t>
  </si>
  <si>
    <t>18840384-027</t>
  </si>
  <si>
    <t>18840384-028</t>
  </si>
  <si>
    <t>18840384-029</t>
  </si>
  <si>
    <t>18840871-001</t>
  </si>
  <si>
    <t>18851808-001</t>
  </si>
  <si>
    <t>18854887-001</t>
  </si>
  <si>
    <t>18854887-002</t>
  </si>
  <si>
    <t>18854887-003</t>
  </si>
  <si>
    <t>18855423-001</t>
  </si>
  <si>
    <t>18855821-003</t>
  </si>
  <si>
    <t>18855821-004</t>
  </si>
  <si>
    <t>18855822-001</t>
  </si>
  <si>
    <t>18855822-003</t>
  </si>
  <si>
    <t>18857914-001</t>
  </si>
  <si>
    <t>18860479-001</t>
  </si>
  <si>
    <t>18860479-002</t>
  </si>
  <si>
    <t>18860479-003</t>
  </si>
  <si>
    <t>18860479-004</t>
  </si>
  <si>
    <t>18868489-001</t>
  </si>
  <si>
    <t>18868489-002</t>
  </si>
  <si>
    <t>18868489-003</t>
  </si>
  <si>
    <t>18868552-001</t>
  </si>
  <si>
    <t>18872085-001</t>
  </si>
  <si>
    <t>18872085-002</t>
  </si>
  <si>
    <t>18872089-001</t>
  </si>
  <si>
    <t>18872089-002</t>
  </si>
  <si>
    <t>18872089-003</t>
  </si>
  <si>
    <t>18872089-004</t>
  </si>
  <si>
    <t>18872089-005</t>
  </si>
  <si>
    <t>18872090-001</t>
  </si>
  <si>
    <t>18872090-002</t>
  </si>
  <si>
    <t>18872090-003</t>
  </si>
  <si>
    <t>18872090-004</t>
  </si>
  <si>
    <t>18872090-005</t>
  </si>
  <si>
    <t>18872090-006</t>
  </si>
  <si>
    <t>18872090-007</t>
  </si>
  <si>
    <t>18872090-008</t>
  </si>
  <si>
    <t>18872090-009</t>
  </si>
  <si>
    <t>18872090-010</t>
  </si>
  <si>
    <t>18872090-011</t>
  </si>
  <si>
    <t>18872090-012</t>
  </si>
  <si>
    <t>18872090-013</t>
  </si>
  <si>
    <t>18872090-014</t>
  </si>
  <si>
    <t>18872090-015</t>
  </si>
  <si>
    <t>18872090-016</t>
  </si>
  <si>
    <t>18872090-017</t>
  </si>
  <si>
    <t>18872090-018</t>
  </si>
  <si>
    <t>18872090-019</t>
  </si>
  <si>
    <t>18872090-020</t>
  </si>
  <si>
    <t>18872091-001</t>
  </si>
  <si>
    <t>18872091-002</t>
  </si>
  <si>
    <t>18872092-001</t>
  </si>
  <si>
    <t>18872092-002</t>
  </si>
  <si>
    <t>18872092-003</t>
  </si>
  <si>
    <t>18872092-004</t>
  </si>
  <si>
    <t>18872092-005</t>
  </si>
  <si>
    <t>18872092-006</t>
  </si>
  <si>
    <t>18872092-007</t>
  </si>
  <si>
    <t>18872092-008</t>
  </si>
  <si>
    <t>18872092-009</t>
  </si>
  <si>
    <t>18872092-010</t>
  </si>
  <si>
    <t>18872092-011</t>
  </si>
  <si>
    <t>18872092-012</t>
  </si>
  <si>
    <t>18872092-013</t>
  </si>
  <si>
    <t>18872092-014</t>
  </si>
  <si>
    <t>18872092-015</t>
  </si>
  <si>
    <t>18872092-016</t>
  </si>
  <si>
    <t>18872092-017</t>
  </si>
  <si>
    <t>18872092-018</t>
  </si>
  <si>
    <t>18872092-019</t>
  </si>
  <si>
    <t>18872092-020</t>
  </si>
  <si>
    <t>18872092-021</t>
  </si>
  <si>
    <t>18872092-022</t>
  </si>
  <si>
    <t>18872092-023</t>
  </si>
  <si>
    <t>18872092-024</t>
  </si>
  <si>
    <t>18872092-025</t>
  </si>
  <si>
    <t>18872092-026</t>
  </si>
  <si>
    <t>18872092-027</t>
  </si>
  <si>
    <t>18872092-028</t>
  </si>
  <si>
    <t>18872092-029</t>
  </si>
  <si>
    <t>18872092-030</t>
  </si>
  <si>
    <t>18872092-031</t>
  </si>
  <si>
    <t>18872092-032</t>
  </si>
  <si>
    <t>18872092-033</t>
  </si>
  <si>
    <t>18872092-034</t>
  </si>
  <si>
    <t>18872388-001</t>
  </si>
  <si>
    <t>18872390-001</t>
  </si>
  <si>
    <t>18872390-002</t>
  </si>
  <si>
    <t>18872390-003</t>
  </si>
  <si>
    <t>18872390-004</t>
  </si>
  <si>
    <t>18872824-001</t>
  </si>
  <si>
    <t>18872824-002</t>
  </si>
  <si>
    <t>18872824-003</t>
  </si>
  <si>
    <t>18872824-004</t>
  </si>
  <si>
    <t>18872824-005</t>
  </si>
  <si>
    <t>18872824-006</t>
  </si>
  <si>
    <t>18872824-007</t>
  </si>
  <si>
    <t>18872824-008</t>
  </si>
  <si>
    <t>18872824-009</t>
  </si>
  <si>
    <t>18872824-010</t>
  </si>
  <si>
    <t>18872824-011</t>
  </si>
  <si>
    <t>18872824-012</t>
  </si>
  <si>
    <t>18872824-013</t>
  </si>
  <si>
    <t>18872824-014</t>
  </si>
  <si>
    <t>18872824-015</t>
  </si>
  <si>
    <t>18872824-016</t>
  </si>
  <si>
    <t>18873131-001</t>
  </si>
  <si>
    <t>18873298-001</t>
  </si>
  <si>
    <t>18873298-002</t>
  </si>
  <si>
    <t>18873347-001</t>
  </si>
  <si>
    <t>18873347-002</t>
  </si>
  <si>
    <t>18873347-003</t>
  </si>
  <si>
    <t>18873347-004</t>
  </si>
  <si>
    <t>18873347-005</t>
  </si>
  <si>
    <t>18873347-006</t>
  </si>
  <si>
    <t>18873347-007</t>
  </si>
  <si>
    <t>18873347-008</t>
  </si>
  <si>
    <t>18873347-009</t>
  </si>
  <si>
    <t>18873347-010</t>
  </si>
  <si>
    <t>18873347-011</t>
  </si>
  <si>
    <t>18873347-012</t>
  </si>
  <si>
    <t>18873347-013</t>
  </si>
  <si>
    <t>18873347-014</t>
  </si>
  <si>
    <t>18873347-015</t>
  </si>
  <si>
    <t>18873347-016</t>
  </si>
  <si>
    <t>18873347-017</t>
  </si>
  <si>
    <t>18873347-018</t>
  </si>
  <si>
    <t>18873347-019</t>
  </si>
  <si>
    <t>18873347-020</t>
  </si>
  <si>
    <t>18873347-021</t>
  </si>
  <si>
    <t>18873347-022</t>
  </si>
  <si>
    <t>18873347-023</t>
  </si>
  <si>
    <t>18873347-024</t>
  </si>
  <si>
    <t>18873347-025</t>
  </si>
  <si>
    <t>18873347-026</t>
  </si>
  <si>
    <t>18873347-027</t>
  </si>
  <si>
    <t>18873347-028</t>
  </si>
  <si>
    <t>18873347-029</t>
  </si>
  <si>
    <t>18873347-030</t>
  </si>
  <si>
    <t>18873347-031</t>
  </si>
  <si>
    <t>18873347-032</t>
  </si>
  <si>
    <t>18873347-033</t>
  </si>
  <si>
    <t>18873347-034</t>
  </si>
  <si>
    <t>18873347-035</t>
  </si>
  <si>
    <t>18873347-036</t>
  </si>
  <si>
    <t>18873347-037</t>
  </si>
  <si>
    <t>18873347-038</t>
  </si>
  <si>
    <t>18873347-039</t>
  </si>
  <si>
    <t>18873347-040</t>
  </si>
  <si>
    <t>18873347-041</t>
  </si>
  <si>
    <t>18873347-042</t>
  </si>
  <si>
    <t>18873347-043</t>
  </si>
  <si>
    <t>18873347-044</t>
  </si>
  <si>
    <t>18873347-045</t>
  </si>
  <si>
    <t>18873347-046</t>
  </si>
  <si>
    <t>18873347-047</t>
  </si>
  <si>
    <t>18873347-048</t>
  </si>
  <si>
    <t>18873347-049</t>
  </si>
  <si>
    <t>18873347-050</t>
  </si>
  <si>
    <t>18873347-051</t>
  </si>
  <si>
    <t>18873347-052</t>
  </si>
  <si>
    <t>18873347-053</t>
  </si>
  <si>
    <t>18873347-054</t>
  </si>
  <si>
    <t>18873347-055</t>
  </si>
  <si>
    <t>18873347-056</t>
  </si>
  <si>
    <t>18873347-057</t>
  </si>
  <si>
    <t>18873347-058</t>
  </si>
  <si>
    <t>18873347-059</t>
  </si>
  <si>
    <t>18873347-060</t>
  </si>
  <si>
    <t>18873347-061</t>
  </si>
  <si>
    <t>18873347-062</t>
  </si>
  <si>
    <t>18873347-063</t>
  </si>
  <si>
    <t>18873347-064</t>
  </si>
  <si>
    <t>18873347-065</t>
  </si>
  <si>
    <t>18873347-066</t>
  </si>
  <si>
    <t>18873347-067</t>
  </si>
  <si>
    <t>18873347-068</t>
  </si>
  <si>
    <t>18873347-069</t>
  </si>
  <si>
    <t>18873347-070</t>
  </si>
  <si>
    <t>18873347-071</t>
  </si>
  <si>
    <t>18873347-072</t>
  </si>
  <si>
    <t>18873347-073</t>
  </si>
  <si>
    <t>18873347-074</t>
  </si>
  <si>
    <t>18873347-075</t>
  </si>
  <si>
    <t>18873347-076</t>
  </si>
  <si>
    <t>18873347-077</t>
  </si>
  <si>
    <t>18873347-078</t>
  </si>
  <si>
    <t>18873347-079</t>
  </si>
  <si>
    <t>18873347-080</t>
  </si>
  <si>
    <t>18873347-081</t>
  </si>
  <si>
    <t>18873347-082</t>
  </si>
  <si>
    <t>18873347-083</t>
  </si>
  <si>
    <t>18873347-084</t>
  </si>
  <si>
    <t>18873347-085</t>
  </si>
  <si>
    <t>18873347-086</t>
  </si>
  <si>
    <t>18873347-087</t>
  </si>
  <si>
    <t>18873347-088</t>
  </si>
  <si>
    <t>18873347-089</t>
  </si>
  <si>
    <t>18873347-090</t>
  </si>
  <si>
    <t>18873347-091</t>
  </si>
  <si>
    <t>18873347-092</t>
  </si>
  <si>
    <t>18873347-093</t>
  </si>
  <si>
    <t>18873347-094</t>
  </si>
  <si>
    <t>18873347-095</t>
  </si>
  <si>
    <t>18873347-096</t>
  </si>
  <si>
    <t>18873347-097</t>
  </si>
  <si>
    <t>18873347-098</t>
  </si>
  <si>
    <t>18873347-099</t>
  </si>
  <si>
    <t>18873347-100</t>
  </si>
  <si>
    <t>18873347-101</t>
  </si>
  <si>
    <t>18873347-102</t>
  </si>
  <si>
    <t>18873347-103</t>
  </si>
  <si>
    <t>18873347-104</t>
  </si>
  <si>
    <t>18873347-105</t>
  </si>
  <si>
    <t>18873347-106</t>
  </si>
  <si>
    <t>18873347-107</t>
  </si>
  <si>
    <t>18873347-108</t>
  </si>
  <si>
    <t>18873347-109</t>
  </si>
  <si>
    <t>18873347-110</t>
  </si>
  <si>
    <t>18873347-111</t>
  </si>
  <si>
    <t>18873347-112</t>
  </si>
  <si>
    <t>18873347-113</t>
  </si>
  <si>
    <t>18873347-114</t>
  </si>
  <si>
    <t>18873347-115</t>
  </si>
  <si>
    <t>18873347-116</t>
  </si>
  <si>
    <t>18873347-117</t>
  </si>
  <si>
    <t>18873347-118</t>
  </si>
  <si>
    <t>18873347-119</t>
  </si>
  <si>
    <t>18873347-120</t>
  </si>
  <si>
    <t>18873347-121</t>
  </si>
  <si>
    <t>18873347-122</t>
  </si>
  <si>
    <t>18873347-123</t>
  </si>
  <si>
    <t>18873347-124</t>
  </si>
  <si>
    <t>18873347-125</t>
  </si>
  <si>
    <t>18873347-126</t>
  </si>
  <si>
    <t>18873347-127</t>
  </si>
  <si>
    <t>18873347-128</t>
  </si>
  <si>
    <t>18873347-129</t>
  </si>
  <si>
    <t>18873347-130</t>
  </si>
  <si>
    <t>18873347-131</t>
  </si>
  <si>
    <t>18873347-132</t>
  </si>
  <si>
    <t>18873347-133</t>
  </si>
  <si>
    <t>18873347-134</t>
  </si>
  <si>
    <t>18873347-135</t>
  </si>
  <si>
    <t>18873347-136</t>
  </si>
  <si>
    <t>18873347-137</t>
  </si>
  <si>
    <t>18873347-138</t>
  </si>
  <si>
    <t>18873347-139</t>
  </si>
  <si>
    <t>18873347-140</t>
  </si>
  <si>
    <t>18873347-141</t>
  </si>
  <si>
    <t>18873347-142</t>
  </si>
  <si>
    <t>18873347-143</t>
  </si>
  <si>
    <t>18873347-144</t>
  </si>
  <si>
    <t>18873347-145</t>
  </si>
  <si>
    <t>18873347-146</t>
  </si>
  <si>
    <t>18873347-147</t>
  </si>
  <si>
    <t>18873347-148</t>
  </si>
  <si>
    <t>18873347-149</t>
  </si>
  <si>
    <t>18873347-150</t>
  </si>
  <si>
    <t>18873347-151</t>
  </si>
  <si>
    <t>18873347-152</t>
  </si>
  <si>
    <t>18874534-001</t>
  </si>
  <si>
    <t>18874534-002</t>
  </si>
  <si>
    <t>18874534-003</t>
  </si>
  <si>
    <t>18874534-004</t>
  </si>
  <si>
    <t>18874534-005</t>
  </si>
  <si>
    <t>18874534-006</t>
  </si>
  <si>
    <t>18874534-007</t>
  </si>
  <si>
    <t>18874534-008</t>
  </si>
  <si>
    <t>18874534-009</t>
  </si>
  <si>
    <t>18874534-010</t>
  </si>
  <si>
    <t>18874534-011</t>
  </si>
  <si>
    <t>18874534-012</t>
  </si>
  <si>
    <t>18874534-013</t>
  </si>
  <si>
    <t>18874534-014</t>
  </si>
  <si>
    <t>18874534-015</t>
  </si>
  <si>
    <t>18874534-016</t>
  </si>
  <si>
    <t>18874534-017</t>
  </si>
  <si>
    <t>18874534-018</t>
  </si>
  <si>
    <t>18874534-019</t>
  </si>
  <si>
    <t>18907932-001</t>
  </si>
  <si>
    <t>18907938-001</t>
  </si>
  <si>
    <t>18915040-001</t>
  </si>
  <si>
    <t>18915044-001</t>
  </si>
  <si>
    <t>18927038-001</t>
  </si>
  <si>
    <t>18927038-002</t>
  </si>
  <si>
    <t>18927038-003</t>
  </si>
  <si>
    <t>18927038-004</t>
  </si>
  <si>
    <t>18927038-005</t>
  </si>
  <si>
    <t>18927038-006</t>
  </si>
  <si>
    <t>18927038-007</t>
  </si>
  <si>
    <t>18927038-008</t>
  </si>
  <si>
    <t>18927038-009</t>
  </si>
  <si>
    <t>18928583-001</t>
  </si>
  <si>
    <t>18929325-001</t>
  </si>
  <si>
    <t>18929325-002</t>
  </si>
  <si>
    <t>18929325-003</t>
  </si>
  <si>
    <t>18929325-004</t>
  </si>
  <si>
    <t>18929325-005</t>
  </si>
  <si>
    <t>18929325-006</t>
  </si>
  <si>
    <t>18929325-007</t>
  </si>
  <si>
    <t>18929325-008</t>
  </si>
  <si>
    <t>18929325-009</t>
  </si>
  <si>
    <t>18929325-010</t>
  </si>
  <si>
    <t>18929325-011</t>
  </si>
  <si>
    <t>18929325-012</t>
  </si>
  <si>
    <t>18929325-013</t>
  </si>
  <si>
    <t>18929325-014</t>
  </si>
  <si>
    <t>18929325-015</t>
  </si>
  <si>
    <t>18929325-016</t>
  </si>
  <si>
    <t>18929325-017</t>
  </si>
  <si>
    <t>18929325-018</t>
  </si>
  <si>
    <t>18929325-019</t>
  </si>
  <si>
    <t>18929325-020</t>
  </si>
  <si>
    <t>18929325-021</t>
  </si>
  <si>
    <t>18929325-022</t>
  </si>
  <si>
    <t>18929325-023</t>
  </si>
  <si>
    <t>18929325-024</t>
  </si>
  <si>
    <t>18929325-025</t>
  </si>
  <si>
    <t>18929325-026</t>
  </si>
  <si>
    <t>18929325-027</t>
  </si>
  <si>
    <t>18929325-028</t>
  </si>
  <si>
    <t>18929325-029</t>
  </si>
  <si>
    <t>18929325-030</t>
  </si>
  <si>
    <t>18929325-031</t>
  </si>
  <si>
    <t>18929325-032</t>
  </si>
  <si>
    <t>18929325-033</t>
  </si>
  <si>
    <t>18929325-034</t>
  </si>
  <si>
    <t>18929325-035</t>
  </si>
  <si>
    <t>18929325-036</t>
  </si>
  <si>
    <t>18929325-037</t>
  </si>
  <si>
    <t>18929325-038</t>
  </si>
  <si>
    <t>18929325-039</t>
  </si>
  <si>
    <t>18929325-040</t>
  </si>
  <si>
    <t>18929325-041</t>
  </si>
  <si>
    <t>18929325-042</t>
  </si>
  <si>
    <t>18929325-043</t>
  </si>
  <si>
    <t>18929325-044</t>
  </si>
  <si>
    <t>18929325-045</t>
  </si>
  <si>
    <t>18929325-046</t>
  </si>
  <si>
    <t>18929325-047</t>
  </si>
  <si>
    <t>18929325-048</t>
  </si>
  <si>
    <t>18929325-049</t>
  </si>
  <si>
    <t>18929325-050</t>
  </si>
  <si>
    <t>18929325-051</t>
  </si>
  <si>
    <t>18929325-052</t>
  </si>
  <si>
    <t>18929325-053</t>
  </si>
  <si>
    <t>18929325-054</t>
  </si>
  <si>
    <t>18929325-055</t>
  </si>
  <si>
    <t>18929325-056</t>
  </si>
  <si>
    <t>18929325-057</t>
  </si>
  <si>
    <t>18929325-058</t>
  </si>
  <si>
    <t>18929325-059</t>
  </si>
  <si>
    <t>18929325-060</t>
  </si>
  <si>
    <t>18929325-061</t>
  </si>
  <si>
    <t>18929325-062</t>
  </si>
  <si>
    <t>18929325-063</t>
  </si>
  <si>
    <t>18929325-064</t>
  </si>
  <si>
    <t>18929325-065</t>
  </si>
  <si>
    <t>18929325-066</t>
  </si>
  <si>
    <t>18929325-067</t>
  </si>
  <si>
    <t>18929325-068</t>
  </si>
  <si>
    <t>18929325-069</t>
  </si>
  <si>
    <t>18929325-070</t>
  </si>
  <si>
    <t>18929325-071</t>
  </si>
  <si>
    <t>18929325-072</t>
  </si>
  <si>
    <t>18929325-073</t>
  </si>
  <si>
    <t>18929325-074</t>
  </si>
  <si>
    <t>18929325-075</t>
  </si>
  <si>
    <t>18929325-076</t>
  </si>
  <si>
    <t>18929325-077</t>
  </si>
  <si>
    <t>18929325-078</t>
  </si>
  <si>
    <t>18929325-079</t>
  </si>
  <si>
    <t>18929325-080</t>
  </si>
  <si>
    <t>18929325-081</t>
  </si>
  <si>
    <t>18929325-082</t>
  </si>
  <si>
    <t>18929325-083</t>
  </si>
  <si>
    <t>18929325-084</t>
  </si>
  <si>
    <t>18929325-085</t>
  </si>
  <si>
    <t>18929325-086</t>
  </si>
  <si>
    <t>18929325-087</t>
  </si>
  <si>
    <t>18929325-088</t>
  </si>
  <si>
    <t>18929325-089</t>
  </si>
  <si>
    <t>18929325-090</t>
  </si>
  <si>
    <t>18929325-091</t>
  </si>
  <si>
    <t>18929325-092</t>
  </si>
  <si>
    <t>18929325-093</t>
  </si>
  <si>
    <t>18929325-094</t>
  </si>
  <si>
    <t>18929325-095</t>
  </si>
  <si>
    <t>18929325-096</t>
  </si>
  <si>
    <t>18929325-097</t>
  </si>
  <si>
    <t>18929325-098</t>
  </si>
  <si>
    <t>18929325-099</t>
  </si>
  <si>
    <t>18929325-100</t>
  </si>
  <si>
    <t>18929325-101</t>
  </si>
  <si>
    <t>18929325-102</t>
  </si>
  <si>
    <t>18929325-103</t>
  </si>
  <si>
    <t>18929325-104</t>
  </si>
  <si>
    <t>18929325-105</t>
  </si>
  <si>
    <t>18929325-106</t>
  </si>
  <si>
    <t>18929325-107</t>
  </si>
  <si>
    <t>18929325-108</t>
  </si>
  <si>
    <t>18929325-109</t>
  </si>
  <si>
    <t>18929325-110</t>
  </si>
  <si>
    <t>18929325-111</t>
  </si>
  <si>
    <t>18929325-112</t>
  </si>
  <si>
    <t>18929325-113</t>
  </si>
  <si>
    <t>18929908-001</t>
  </si>
  <si>
    <t>18929908-002</t>
  </si>
  <si>
    <t>18929908-003</t>
  </si>
  <si>
    <t>18929908-004</t>
  </si>
  <si>
    <t>18929908-005</t>
  </si>
  <si>
    <t>18929908-006</t>
  </si>
  <si>
    <t>18929908-007</t>
  </si>
  <si>
    <t>18929908-008</t>
  </si>
  <si>
    <t>18929908-009</t>
  </si>
  <si>
    <t>18929908-010</t>
  </si>
  <si>
    <t>18929908-011</t>
  </si>
  <si>
    <t>18929908-012</t>
  </si>
  <si>
    <t>18929908-013</t>
  </si>
  <si>
    <t>18929908-014</t>
  </si>
  <si>
    <t>18929908-015</t>
  </si>
  <si>
    <t>18929908-016</t>
  </si>
  <si>
    <t>18929908-017</t>
  </si>
  <si>
    <t>18929908-018</t>
  </si>
  <si>
    <t>18930357-001</t>
  </si>
  <si>
    <t>18932317-001</t>
  </si>
  <si>
    <t>18932317-002</t>
  </si>
  <si>
    <t>18932317-003</t>
  </si>
  <si>
    <t>18932317-004</t>
  </si>
  <si>
    <t>18932317-005</t>
  </si>
  <si>
    <t>18932317-006</t>
  </si>
  <si>
    <t>18932317-007</t>
  </si>
  <si>
    <t>18932317-008</t>
  </si>
  <si>
    <t>18932317-009</t>
  </si>
  <si>
    <t>18932317-010</t>
  </si>
  <si>
    <t>18932317-011</t>
  </si>
  <si>
    <t>18932317-012</t>
  </si>
  <si>
    <t>18932317-013</t>
  </si>
  <si>
    <t>18932317-014</t>
  </si>
  <si>
    <t>18932317-015</t>
  </si>
  <si>
    <t>18932317-016</t>
  </si>
  <si>
    <t>18932317-017</t>
  </si>
  <si>
    <t>18932317-018</t>
  </si>
  <si>
    <t>18932317-019</t>
  </si>
  <si>
    <t>18932317-020</t>
  </si>
  <si>
    <t>18932317-021</t>
  </si>
  <si>
    <t>18932317-022</t>
  </si>
  <si>
    <t>18932317-023</t>
  </si>
  <si>
    <t>18952449-001</t>
  </si>
  <si>
    <t>18952450-001</t>
  </si>
  <si>
    <t>18952833-001</t>
  </si>
  <si>
    <t>18952833-002</t>
  </si>
  <si>
    <t>18952833-003</t>
  </si>
  <si>
    <t>18952833-004</t>
  </si>
  <si>
    <t>18952833-005</t>
  </si>
  <si>
    <t>18952833-006</t>
  </si>
  <si>
    <t>18952833-007</t>
  </si>
  <si>
    <t>18952833-008</t>
  </si>
  <si>
    <t>18952833-009</t>
  </si>
  <si>
    <t>18952833-010</t>
  </si>
  <si>
    <t>18952833-011</t>
  </si>
  <si>
    <t>18952833-012</t>
  </si>
  <si>
    <t>18952833-013</t>
  </si>
  <si>
    <t>18952833-014</t>
  </si>
  <si>
    <t>18952833-015</t>
  </si>
  <si>
    <t>18952833-016</t>
  </si>
  <si>
    <t>18952833-017</t>
  </si>
  <si>
    <t>18952833-018</t>
  </si>
  <si>
    <t>18952833-019</t>
  </si>
  <si>
    <t>18952833-020</t>
  </si>
  <si>
    <t>18952833-021</t>
  </si>
  <si>
    <t>18952833-022</t>
  </si>
  <si>
    <t>18952833-023</t>
  </si>
  <si>
    <t>18952833-024</t>
  </si>
  <si>
    <t>18952833-025</t>
  </si>
  <si>
    <t>18952833-026</t>
  </si>
  <si>
    <t>18952833-027</t>
  </si>
  <si>
    <t>18952833-028</t>
  </si>
  <si>
    <t>18952833-029</t>
  </si>
  <si>
    <t>18952833-030</t>
  </si>
  <si>
    <t>18952833-031</t>
  </si>
  <si>
    <t>18952833-032</t>
  </si>
  <si>
    <t>18952833-033</t>
  </si>
  <si>
    <t>18952833-034</t>
  </si>
  <si>
    <t>18952833-035</t>
  </si>
  <si>
    <t>18952833-036</t>
  </si>
  <si>
    <t>18952833-037</t>
  </si>
  <si>
    <t>18952833-038</t>
  </si>
  <si>
    <t>18952833-039</t>
  </si>
  <si>
    <t>18952833-040</t>
  </si>
  <si>
    <t>18952833-041</t>
  </si>
  <si>
    <t>18952833-042</t>
  </si>
  <si>
    <t>18952833-043</t>
  </si>
  <si>
    <t>18952833-044</t>
  </si>
  <si>
    <t>18952833-045</t>
  </si>
  <si>
    <t>18952833-046</t>
  </si>
  <si>
    <t>18952833-047</t>
  </si>
  <si>
    <t>18952833-048</t>
  </si>
  <si>
    <t>18952833-049</t>
  </si>
  <si>
    <t>18952833-050</t>
  </si>
  <si>
    <t>18952833-051</t>
  </si>
  <si>
    <t>18952833-052</t>
  </si>
  <si>
    <t>18952833-053</t>
  </si>
  <si>
    <t>18952833-054</t>
  </si>
  <si>
    <t>18952833-055</t>
  </si>
  <si>
    <t>18952833-056</t>
  </si>
  <si>
    <t>18952833-057</t>
  </si>
  <si>
    <t>18952833-058</t>
  </si>
  <si>
    <t>18952833-059</t>
  </si>
  <si>
    <t>18952833-060</t>
  </si>
  <si>
    <t>18952833-061</t>
  </si>
  <si>
    <t>18952833-062</t>
  </si>
  <si>
    <t>18952833-063</t>
  </si>
  <si>
    <t>18952833-064</t>
  </si>
  <si>
    <t>18952833-065</t>
  </si>
  <si>
    <t>18952833-066</t>
  </si>
  <si>
    <t>18952833-067</t>
  </si>
  <si>
    <t>18952833-068</t>
  </si>
  <si>
    <t>18952833-069</t>
  </si>
  <si>
    <t>18952833-070</t>
  </si>
  <si>
    <t>18952833-071</t>
  </si>
  <si>
    <t>18952833-072</t>
  </si>
  <si>
    <t>18952833-073</t>
  </si>
  <si>
    <t>18952833-074</t>
  </si>
  <si>
    <t>18952833-075</t>
  </si>
  <si>
    <t>18952833-076</t>
  </si>
  <si>
    <t>18952833-077</t>
  </si>
  <si>
    <t>18952833-078</t>
  </si>
  <si>
    <t>18952833-079</t>
  </si>
  <si>
    <t>18952833-080</t>
  </si>
  <si>
    <t>18952833-081</t>
  </si>
  <si>
    <t>18952833-082</t>
  </si>
  <si>
    <t>18952833-083</t>
  </si>
  <si>
    <t>18952833-084</t>
  </si>
  <si>
    <t>18952833-085</t>
  </si>
  <si>
    <t>18952833-086</t>
  </si>
  <si>
    <t>18952833-087</t>
  </si>
  <si>
    <t>18952833-088</t>
  </si>
  <si>
    <t>18952833-089</t>
  </si>
  <si>
    <t>18952833-090</t>
  </si>
  <si>
    <t>18952833-091</t>
  </si>
  <si>
    <t>18952833-092</t>
  </si>
  <si>
    <t>18952833-093</t>
  </si>
  <si>
    <t>18952833-094</t>
  </si>
  <si>
    <t>18952833-095</t>
  </si>
  <si>
    <t>18952833-096</t>
  </si>
  <si>
    <t>18952833-097</t>
  </si>
  <si>
    <t>18952833-098</t>
  </si>
  <si>
    <t>18952833-099</t>
  </si>
  <si>
    <t>18952833-100</t>
  </si>
  <si>
    <t>18952833-101</t>
  </si>
  <si>
    <t>18952833-102</t>
  </si>
  <si>
    <t>18952833-103</t>
  </si>
  <si>
    <t>18952833-104</t>
  </si>
  <si>
    <t>18952833-105</t>
  </si>
  <si>
    <t>18952833-106</t>
  </si>
  <si>
    <t>18952833-107</t>
  </si>
  <si>
    <t>18952833-108</t>
  </si>
  <si>
    <t>18952833-109</t>
  </si>
  <si>
    <t>18952833-110</t>
  </si>
  <si>
    <t>18952833-111</t>
  </si>
  <si>
    <t>18952833-112</t>
  </si>
  <si>
    <t>18952833-113</t>
  </si>
  <si>
    <t>18952833-114</t>
  </si>
  <si>
    <t>18952833-115</t>
  </si>
  <si>
    <t>18952833-116</t>
  </si>
  <si>
    <t>18952833-117</t>
  </si>
  <si>
    <t>18952833-118</t>
  </si>
  <si>
    <t>18952833-119</t>
  </si>
  <si>
    <t>18952833-120</t>
  </si>
  <si>
    <t>18952833-121</t>
  </si>
  <si>
    <t>18952833-122</t>
  </si>
  <si>
    <t>18952833-123</t>
  </si>
  <si>
    <t>18952833-124</t>
  </si>
  <si>
    <t>18952833-125</t>
  </si>
  <si>
    <t>18952833-126</t>
  </si>
  <si>
    <t>18952833-127</t>
  </si>
  <si>
    <t>18952833-128</t>
  </si>
  <si>
    <t>18952833-129</t>
  </si>
  <si>
    <t>18952833-130</t>
  </si>
  <si>
    <t>18952833-131</t>
  </si>
  <si>
    <t>18952833-132</t>
  </si>
  <si>
    <t>18952833-133</t>
  </si>
  <si>
    <t>18953272-001</t>
  </si>
  <si>
    <t>18953272-002</t>
  </si>
  <si>
    <t>18953272-003</t>
  </si>
  <si>
    <t>18953272-004</t>
  </si>
  <si>
    <t>18953272-005</t>
  </si>
  <si>
    <t>18953272-006</t>
  </si>
  <si>
    <t>18953272-007</t>
  </si>
  <si>
    <t>18953272-008</t>
  </si>
  <si>
    <t>18953272-009</t>
  </si>
  <si>
    <t>18953272-010</t>
  </si>
  <si>
    <t>18953272-011</t>
  </si>
  <si>
    <t>18953272-012</t>
  </si>
  <si>
    <t>18953272-013</t>
  </si>
  <si>
    <t>18953272-014</t>
  </si>
  <si>
    <t>18953272-015</t>
  </si>
  <si>
    <t>18953272-016</t>
  </si>
  <si>
    <t>18953272-017</t>
  </si>
  <si>
    <t>18953272-018</t>
  </si>
  <si>
    <t>18953272-019</t>
  </si>
  <si>
    <t>18953272-020</t>
  </si>
  <si>
    <t>18953272-021</t>
  </si>
  <si>
    <t>18953272-022</t>
  </si>
  <si>
    <t>18953408-001</t>
  </si>
  <si>
    <t>18953408-002</t>
  </si>
  <si>
    <t>18953408-003</t>
  </si>
  <si>
    <t>18953408-004</t>
  </si>
  <si>
    <t>18953408-005</t>
  </si>
  <si>
    <t>18953408-006</t>
  </si>
  <si>
    <t>18953408-007</t>
  </si>
  <si>
    <t>18953408-008</t>
  </si>
  <si>
    <t>18953408-009</t>
  </si>
  <si>
    <t>18953408-010</t>
  </si>
  <si>
    <t>18953408-011</t>
  </si>
  <si>
    <t>18953408-012</t>
  </si>
  <si>
    <t>18953408-013</t>
  </si>
  <si>
    <t>18953408-014</t>
  </si>
  <si>
    <t>18953408-015</t>
  </si>
  <si>
    <t>18953408-016</t>
  </si>
  <si>
    <t>18953408-017</t>
  </si>
  <si>
    <t>18953408-018</t>
  </si>
  <si>
    <t>18953408-019</t>
  </si>
  <si>
    <t>18953408-020</t>
  </si>
  <si>
    <t>18953408-021</t>
  </si>
  <si>
    <t>18953408-022</t>
  </si>
  <si>
    <t>18953408-023</t>
  </si>
  <si>
    <t>18953408-024</t>
  </si>
  <si>
    <t>18953408-025</t>
  </si>
  <si>
    <t>18953408-026</t>
  </si>
  <si>
    <t>18953408-027</t>
  </si>
  <si>
    <t>18953408-028</t>
  </si>
  <si>
    <t>18953408-029</t>
  </si>
  <si>
    <t>18953408-030</t>
  </si>
  <si>
    <t>18953408-031</t>
  </si>
  <si>
    <t>18953408-032</t>
  </si>
  <si>
    <t>18953408-033</t>
  </si>
  <si>
    <t>18953408-034</t>
  </si>
  <si>
    <t>18953408-035</t>
  </si>
  <si>
    <t>18953408-036</t>
  </si>
  <si>
    <t>18953408-037</t>
  </si>
  <si>
    <t>18953408-038</t>
  </si>
  <si>
    <t>18953408-039</t>
  </si>
  <si>
    <t>18953408-040</t>
  </si>
  <si>
    <t>18953408-041</t>
  </si>
  <si>
    <t>18953408-042</t>
  </si>
  <si>
    <t>18953408-043</t>
  </si>
  <si>
    <t>18953408-044</t>
  </si>
  <si>
    <t>18953408-045</t>
  </si>
  <si>
    <t>18953408-046</t>
  </si>
  <si>
    <t>18953408-047</t>
  </si>
  <si>
    <t>18953408-048</t>
  </si>
  <si>
    <t>18953408-049</t>
  </si>
  <si>
    <t>18953408-050</t>
  </si>
  <si>
    <t>18953408-051</t>
  </si>
  <si>
    <t>18953408-052</t>
  </si>
  <si>
    <t>18953408-053</t>
  </si>
  <si>
    <t>18953408-054</t>
  </si>
  <si>
    <t>18953408-055</t>
  </si>
  <si>
    <t>18953408-056</t>
  </si>
  <si>
    <t>18953408-057</t>
  </si>
  <si>
    <t>18953408-058</t>
  </si>
  <si>
    <t>18953408-059</t>
  </si>
  <si>
    <t>18953408-060</t>
  </si>
  <si>
    <t>18953408-061</t>
  </si>
  <si>
    <t>18953408-062</t>
  </si>
  <si>
    <t>18953408-063</t>
  </si>
  <si>
    <t>18953408-064</t>
  </si>
  <si>
    <t>18953408-065</t>
  </si>
  <si>
    <t>18953408-066</t>
  </si>
  <si>
    <t>18953408-067</t>
  </si>
  <si>
    <t>18953408-068</t>
  </si>
  <si>
    <t>18953408-069</t>
  </si>
  <si>
    <t>18953408-070</t>
  </si>
  <si>
    <t>18953408-071</t>
  </si>
  <si>
    <t>18953408-072</t>
  </si>
  <si>
    <t>18953408-073</t>
  </si>
  <si>
    <t>18953408-074</t>
  </si>
  <si>
    <t>18953408-075</t>
  </si>
  <si>
    <t>18953408-076</t>
  </si>
  <si>
    <t>18953408-077</t>
  </si>
  <si>
    <t>18953408-078</t>
  </si>
  <si>
    <t>18953408-079</t>
  </si>
  <si>
    <t>18953408-080</t>
  </si>
  <si>
    <t>18953408-081</t>
  </si>
  <si>
    <t>18953408-082</t>
  </si>
  <si>
    <t>18953408-083</t>
  </si>
  <si>
    <t>18953408-084</t>
  </si>
  <si>
    <t>18953408-085</t>
  </si>
  <si>
    <t>18953704-001</t>
  </si>
  <si>
    <t>18953807-001</t>
  </si>
  <si>
    <t>18953807-002</t>
  </si>
  <si>
    <t>18953807-003</t>
  </si>
  <si>
    <t>18953807-004</t>
  </si>
  <si>
    <t>18953807-005</t>
  </si>
  <si>
    <t>18953807-006</t>
  </si>
  <si>
    <t>18953807-007</t>
  </si>
  <si>
    <t>18953807-008</t>
  </si>
  <si>
    <t>18953807-009</t>
  </si>
  <si>
    <t>18953807-010</t>
  </si>
  <si>
    <t>18953807-011</t>
  </si>
  <si>
    <t>18953807-012</t>
  </si>
  <si>
    <t>18953807-013</t>
  </si>
  <si>
    <t>18953807-014</t>
  </si>
  <si>
    <t>18953807-015</t>
  </si>
  <si>
    <t>18953807-016</t>
  </si>
  <si>
    <t>18955233-001</t>
  </si>
  <si>
    <t>18955233-002</t>
  </si>
  <si>
    <t>18955233-003</t>
  </si>
  <si>
    <t>18955233-004</t>
  </si>
  <si>
    <t>18955233-005</t>
  </si>
  <si>
    <t>18955233-006</t>
  </si>
  <si>
    <t>18955233-007</t>
  </si>
  <si>
    <t>18955233-008</t>
  </si>
  <si>
    <t>18955233-009</t>
  </si>
  <si>
    <t>18955233-010</t>
  </si>
  <si>
    <t>18955233-011</t>
  </si>
  <si>
    <t>18955233-012</t>
  </si>
  <si>
    <t>18955233-013</t>
  </si>
  <si>
    <t>18955233-014</t>
  </si>
  <si>
    <t>18955233-015</t>
  </si>
  <si>
    <t>18955233-016</t>
  </si>
  <si>
    <t>18955233-017</t>
  </si>
  <si>
    <t>18955233-018</t>
  </si>
  <si>
    <t>18955233-019</t>
  </si>
  <si>
    <t>18955233-020</t>
  </si>
  <si>
    <t>18955233-021</t>
  </si>
  <si>
    <t>18955233-022</t>
  </si>
  <si>
    <t>18955233-023</t>
  </si>
  <si>
    <t>18955233-024</t>
  </si>
  <si>
    <t>18955233-025</t>
  </si>
  <si>
    <t>18955233-026</t>
  </si>
  <si>
    <t>18955233-027</t>
  </si>
  <si>
    <t>18955233-028</t>
  </si>
  <si>
    <t>18955233-029</t>
  </si>
  <si>
    <t>18955233-030</t>
  </si>
  <si>
    <t>18955233-031</t>
  </si>
  <si>
    <t>18955233-032</t>
  </si>
  <si>
    <t>18955233-033</t>
  </si>
  <si>
    <t>18955233-034</t>
  </si>
  <si>
    <t>18955233-035</t>
  </si>
  <si>
    <t>18955233-036</t>
  </si>
  <si>
    <t>18955233-037</t>
  </si>
  <si>
    <t>18955233-038</t>
  </si>
  <si>
    <t>18955233-039</t>
  </si>
  <si>
    <t>18955233-040</t>
  </si>
  <si>
    <t>18955233-041</t>
  </si>
  <si>
    <t>18955233-042</t>
  </si>
  <si>
    <t>18955233-043</t>
  </si>
  <si>
    <t>18955233-044</t>
  </si>
  <si>
    <t>18955233-045</t>
  </si>
  <si>
    <t>18955233-046</t>
  </si>
  <si>
    <t>18955233-047</t>
  </si>
  <si>
    <t>18955233-048</t>
  </si>
  <si>
    <t>18955233-049</t>
  </si>
  <si>
    <t>18955233-050</t>
  </si>
  <si>
    <t>18955233-051</t>
  </si>
  <si>
    <t>18955233-052</t>
  </si>
  <si>
    <t>18955233-053</t>
  </si>
  <si>
    <t>18955233-054</t>
  </si>
  <si>
    <t>18955233-055</t>
  </si>
  <si>
    <t>18955233-056</t>
  </si>
  <si>
    <t>18955233-057</t>
  </si>
  <si>
    <t>18955233-058</t>
  </si>
  <si>
    <t>18955233-059</t>
  </si>
  <si>
    <t>18955233-060</t>
  </si>
  <si>
    <t>18955233-061</t>
  </si>
  <si>
    <t>18955233-062</t>
  </si>
  <si>
    <t>18955233-063</t>
  </si>
  <si>
    <t>18955233-064</t>
  </si>
  <si>
    <t>18955233-065</t>
  </si>
  <si>
    <t>18955233-066</t>
  </si>
  <si>
    <t>18955233-067</t>
  </si>
  <si>
    <t>18955233-068</t>
  </si>
  <si>
    <t>18955233-069</t>
  </si>
  <si>
    <t>18956034-001</t>
  </si>
  <si>
    <t>18956034-002</t>
  </si>
  <si>
    <t>18956034-003</t>
  </si>
  <si>
    <t>18956034-004</t>
  </si>
  <si>
    <t>18956034-005</t>
  </si>
  <si>
    <t>18956034-006</t>
  </si>
  <si>
    <t>18956034-007</t>
  </si>
  <si>
    <t>18956034-008</t>
  </si>
  <si>
    <t>18956034-009</t>
  </si>
  <si>
    <t>18956034-010</t>
  </si>
  <si>
    <t>18956034-011</t>
  </si>
  <si>
    <t>18956034-012</t>
  </si>
  <si>
    <t>10005090-001</t>
  </si>
  <si>
    <t>10005636-001</t>
  </si>
  <si>
    <t>10008379-001</t>
  </si>
  <si>
    <t>10008380-001</t>
  </si>
  <si>
    <t>10008382-001</t>
  </si>
  <si>
    <t>10008383-001</t>
  </si>
  <si>
    <t>10009669-001</t>
  </si>
  <si>
    <t>10018317-001</t>
  </si>
  <si>
    <t>10018318-001</t>
  </si>
  <si>
    <t>10018324-001</t>
  </si>
  <si>
    <t>10018328-001</t>
  </si>
  <si>
    <t>10019409-001</t>
  </si>
  <si>
    <t>10019744-001</t>
  </si>
  <si>
    <t>10020897-001</t>
  </si>
  <si>
    <t>10024964-001</t>
  </si>
  <si>
    <t>10024983-001</t>
  </si>
  <si>
    <t>10025000-001</t>
  </si>
  <si>
    <t>10025084-001</t>
  </si>
  <si>
    <t>10032356-004</t>
  </si>
  <si>
    <t>10032366-021</t>
  </si>
  <si>
    <t>10032366-028</t>
  </si>
  <si>
    <t>10032392-018</t>
  </si>
  <si>
    <t>10032392-021</t>
  </si>
  <si>
    <t>10032406-001</t>
  </si>
  <si>
    <t>10032406-005</t>
  </si>
  <si>
    <t>10032406-008</t>
  </si>
  <si>
    <t>10032406-010</t>
  </si>
  <si>
    <t>10032406-027</t>
  </si>
  <si>
    <t>10032406-029</t>
  </si>
  <si>
    <t>10032419-013</t>
  </si>
  <si>
    <t>10032498-001</t>
  </si>
  <si>
    <t>10032498-002</t>
  </si>
  <si>
    <t>10032529-011</t>
  </si>
  <si>
    <t>10032531-001</t>
  </si>
  <si>
    <t>10032531-005</t>
  </si>
  <si>
    <t>10032531-006</t>
  </si>
  <si>
    <t>10032531-009</t>
  </si>
  <si>
    <t>10032531-010</t>
  </si>
  <si>
    <t>10032531-013</t>
  </si>
  <si>
    <t>10032531-017</t>
  </si>
  <si>
    <t>10032532-004</t>
  </si>
  <si>
    <t>10032532-006</t>
  </si>
  <si>
    <t>10043643-001</t>
  </si>
  <si>
    <t>10065858-001</t>
  </si>
  <si>
    <t>10066667-001</t>
  </si>
  <si>
    <t>10066669-001</t>
  </si>
  <si>
    <t>10066780-001</t>
  </si>
  <si>
    <t>10066786-001</t>
  </si>
  <si>
    <t>10066985-001</t>
  </si>
  <si>
    <t>10075022-001</t>
  </si>
  <si>
    <t>10090345-001</t>
  </si>
  <si>
    <t>10090348-001</t>
  </si>
  <si>
    <t>10122881-001</t>
  </si>
  <si>
    <t>10122883-001</t>
  </si>
  <si>
    <t>10123694-001</t>
  </si>
  <si>
    <t>10123720-001</t>
  </si>
  <si>
    <t>10123749-001</t>
  </si>
  <si>
    <t>10123794-001</t>
  </si>
  <si>
    <t>10136335-001</t>
  </si>
  <si>
    <t>10136337-001</t>
  </si>
  <si>
    <t>10136353-001</t>
  </si>
  <si>
    <t>10152189-001</t>
  </si>
  <si>
    <t>10180494-001</t>
  </si>
  <si>
    <t>10180629-001</t>
  </si>
  <si>
    <t>10181380-001</t>
  </si>
  <si>
    <t>10181427-001</t>
  </si>
  <si>
    <t>10182579-001</t>
  </si>
  <si>
    <t>10182786-001</t>
  </si>
  <si>
    <t>10182798-001</t>
  </si>
  <si>
    <t>10182815-001</t>
  </si>
  <si>
    <t>10183181-001</t>
  </si>
  <si>
    <t>10183351-001</t>
  </si>
  <si>
    <t>10183779-001</t>
  </si>
  <si>
    <t>10183828-001</t>
  </si>
  <si>
    <t>10183942-001</t>
  </si>
  <si>
    <t>10184043-001</t>
  </si>
  <si>
    <t>10184063-001</t>
  </si>
  <si>
    <t>10184066-001</t>
  </si>
  <si>
    <t>10184168-001</t>
  </si>
  <si>
    <t>10184241-001</t>
  </si>
  <si>
    <t>10184244-001</t>
  </si>
  <si>
    <t>10184538-001</t>
  </si>
  <si>
    <t>10185025-001</t>
  </si>
  <si>
    <t>10185577-001</t>
  </si>
  <si>
    <t>10185978-001</t>
  </si>
  <si>
    <t>10185989-001</t>
  </si>
  <si>
    <t>10186019-001</t>
  </si>
  <si>
    <t>10186037-001</t>
  </si>
  <si>
    <t>10186043-002</t>
  </si>
  <si>
    <t>10186163-001</t>
  </si>
  <si>
    <t>10186193-001</t>
  </si>
  <si>
    <t>10186295-001</t>
  </si>
  <si>
    <t>10186551-001</t>
  </si>
  <si>
    <t>10187360-001</t>
  </si>
  <si>
    <t>10191917-001</t>
  </si>
  <si>
    <t>10195093-001</t>
  </si>
  <si>
    <t>10195096-001</t>
  </si>
  <si>
    <t>10195097-001</t>
  </si>
  <si>
    <t>10195100-001</t>
  </si>
  <si>
    <t>10195102-001</t>
  </si>
  <si>
    <t>10195203-001</t>
  </si>
  <si>
    <t>10238515-001</t>
  </si>
  <si>
    <t>10247316-001</t>
  </si>
  <si>
    <t>10251870-001</t>
  </si>
  <si>
    <t>10267222-001</t>
  </si>
  <si>
    <t>10271019-001</t>
  </si>
  <si>
    <t>10279941-001</t>
  </si>
  <si>
    <t>10279957-001</t>
  </si>
  <si>
    <t>10286925-001</t>
  </si>
  <si>
    <t>10305019-001</t>
  </si>
  <si>
    <t>10359383-001</t>
  </si>
  <si>
    <t>10360134-001</t>
  </si>
  <si>
    <t>10360136-001</t>
  </si>
  <si>
    <t>10360137-001</t>
  </si>
  <si>
    <t>10360139-001</t>
  </si>
  <si>
    <t>10360145-001</t>
  </si>
  <si>
    <t>10360146-001-01</t>
  </si>
  <si>
    <t>10360148-001</t>
  </si>
  <si>
    <t>10360162-001-01</t>
  </si>
  <si>
    <t>10360163-001</t>
  </si>
  <si>
    <t>10360164-001</t>
  </si>
  <si>
    <t>10360185-001</t>
  </si>
  <si>
    <t>10360186-001</t>
  </si>
  <si>
    <t>10360187-001</t>
  </si>
  <si>
    <t>10360190-001</t>
  </si>
  <si>
    <t>10360192-001</t>
  </si>
  <si>
    <t>10360196-001-01</t>
  </si>
  <si>
    <t>10360197-001</t>
  </si>
  <si>
    <t>10360199-001-01</t>
  </si>
  <si>
    <t>10360201-001</t>
  </si>
  <si>
    <t>10360203-001</t>
  </si>
  <si>
    <t>10360205-001</t>
  </si>
  <si>
    <t>10360217-001</t>
  </si>
  <si>
    <t>10360225-001</t>
  </si>
  <si>
    <t>10360313-001</t>
  </si>
  <si>
    <t>10360352-001</t>
  </si>
  <si>
    <t>10360353-001</t>
  </si>
  <si>
    <t>10360368-001</t>
  </si>
  <si>
    <t>10360369-001</t>
  </si>
  <si>
    <t>10360371-001</t>
  </si>
  <si>
    <t>10360373-001</t>
  </si>
  <si>
    <t>10360374-001</t>
  </si>
  <si>
    <t>10360375-001</t>
  </si>
  <si>
    <t>10360535-001</t>
  </si>
  <si>
    <t>10360575-001</t>
  </si>
  <si>
    <t>10360580-001</t>
  </si>
  <si>
    <t>10360581-001-01</t>
  </si>
  <si>
    <t>10360582-001</t>
  </si>
  <si>
    <t>10360583-001</t>
  </si>
  <si>
    <t>10360591-001</t>
  </si>
  <si>
    <t>10360596-001</t>
  </si>
  <si>
    <t>10360601-001</t>
  </si>
  <si>
    <t>10360635-001</t>
  </si>
  <si>
    <t>10362121-001</t>
  </si>
  <si>
    <t>10377918-001</t>
  </si>
  <si>
    <t>10381389-001</t>
  </si>
  <si>
    <t>10382155-001</t>
  </si>
  <si>
    <t>10382156-001</t>
  </si>
  <si>
    <t>10382250-001</t>
  </si>
  <si>
    <t>10382251-001</t>
  </si>
  <si>
    <t>10382252-001</t>
  </si>
  <si>
    <t>10382253-001</t>
  </si>
  <si>
    <t>10382254-001</t>
  </si>
  <si>
    <t>10382255-001</t>
  </si>
  <si>
    <t>10382256-001</t>
  </si>
  <si>
    <t>10382464-001</t>
  </si>
  <si>
    <t>10384218-001</t>
  </si>
  <si>
    <t>10384231-001</t>
  </si>
  <si>
    <t>10385064-001</t>
  </si>
  <si>
    <t>10385088-001</t>
  </si>
  <si>
    <t>10385092-001</t>
  </si>
  <si>
    <t>10385095-001</t>
  </si>
  <si>
    <t>10385096-001</t>
  </si>
  <si>
    <t>10385097-001</t>
  </si>
  <si>
    <t>10385098-001</t>
  </si>
  <si>
    <t>10385099-001</t>
  </si>
  <si>
    <t>10385118-001</t>
  </si>
  <si>
    <t>10385163-001</t>
  </si>
  <si>
    <t>10385164-001</t>
  </si>
  <si>
    <t>10385165-001</t>
  </si>
  <si>
    <t>10385176-001</t>
  </si>
  <si>
    <t>10385214-001</t>
  </si>
  <si>
    <t>10385215-001</t>
  </si>
  <si>
    <t>10385216-001</t>
  </si>
  <si>
    <t>10385217-001</t>
  </si>
  <si>
    <t>10385218-001</t>
  </si>
  <si>
    <t>10386839-001</t>
  </si>
  <si>
    <t>10386866-001</t>
  </si>
  <si>
    <t>10386872-001</t>
  </si>
  <si>
    <t>10386892-001</t>
  </si>
  <si>
    <t>10386896-001</t>
  </si>
  <si>
    <t>10386897-001</t>
  </si>
  <si>
    <t>10386898-001</t>
  </si>
  <si>
    <t>10386905-001</t>
  </si>
  <si>
    <t>10386906-001</t>
  </si>
  <si>
    <t>10386907-001</t>
  </si>
  <si>
    <t>10386908-001</t>
  </si>
  <si>
    <t>10386919-001</t>
  </si>
  <si>
    <t>10386928-001</t>
  </si>
  <si>
    <t>10386929-001</t>
  </si>
  <si>
    <t>10386930-001</t>
  </si>
  <si>
    <t>10386931-001</t>
  </si>
  <si>
    <t>10386932-001</t>
  </si>
  <si>
    <t>10386934-001</t>
  </si>
  <si>
    <t>10386935-001</t>
  </si>
  <si>
    <t>10386936-001</t>
  </si>
  <si>
    <t>10386937-001</t>
  </si>
  <si>
    <t>10386938-001</t>
  </si>
  <si>
    <t>10386939-001</t>
  </si>
  <si>
    <t>10386940-001</t>
  </si>
  <si>
    <t>10386943-001</t>
  </si>
  <si>
    <t>10386944-001</t>
  </si>
  <si>
    <t>10392778-001</t>
  </si>
  <si>
    <t>10392778-002</t>
  </si>
  <si>
    <t>10392778-003</t>
  </si>
  <si>
    <t>10392778-005</t>
  </si>
  <si>
    <t>10446542-001</t>
  </si>
  <si>
    <t>10450244-001</t>
  </si>
  <si>
    <t>10450245-001</t>
  </si>
  <si>
    <t>10450247-001</t>
  </si>
  <si>
    <t>10450249-001</t>
  </si>
  <si>
    <t>10450250-001</t>
  </si>
  <si>
    <t>10450252-001</t>
  </si>
  <si>
    <t>10450254-001</t>
  </si>
  <si>
    <t>10450255-001</t>
  </si>
  <si>
    <t>10450258-001</t>
  </si>
  <si>
    <t>10450270-001</t>
  </si>
  <si>
    <t>10450271-001-01</t>
  </si>
  <si>
    <t>10450272-001</t>
  </si>
  <si>
    <t>10450523-001</t>
  </si>
  <si>
    <t>10450591-001</t>
  </si>
  <si>
    <t>10450626-001</t>
  </si>
  <si>
    <t>10450677-001</t>
  </si>
  <si>
    <t>10454767-001</t>
  </si>
  <si>
    <t>10454767-001-01</t>
  </si>
  <si>
    <t>10454768-001</t>
  </si>
  <si>
    <t>10456895-001</t>
  </si>
  <si>
    <t>10457060-001</t>
  </si>
  <si>
    <t>10457231-001</t>
  </si>
  <si>
    <t>10457260-001</t>
  </si>
  <si>
    <t>10457304-001</t>
  </si>
  <si>
    <t>10457308-001</t>
  </si>
  <si>
    <t>10457311-001</t>
  </si>
  <si>
    <t>10457407-001</t>
  </si>
  <si>
    <t>10457408-001</t>
  </si>
  <si>
    <t>10457409-001</t>
  </si>
  <si>
    <t>10457410-001</t>
  </si>
  <si>
    <t>10457411-001</t>
  </si>
  <si>
    <t>10457412-001</t>
  </si>
  <si>
    <t>10458508-001</t>
  </si>
  <si>
    <t>10458676-001</t>
  </si>
  <si>
    <t>10458802-001</t>
  </si>
  <si>
    <t>10459363-001</t>
  </si>
  <si>
    <t>10466540-001</t>
  </si>
  <si>
    <t>10474720-001</t>
  </si>
  <si>
    <t>10481442-001</t>
  </si>
  <si>
    <t>10484395-001</t>
  </si>
  <si>
    <t>10484396-001</t>
  </si>
  <si>
    <t>10484397-001</t>
  </si>
  <si>
    <t>10484399-001</t>
  </si>
  <si>
    <t>10485620-001</t>
  </si>
  <si>
    <t>10485936-001</t>
  </si>
  <si>
    <t>10486837-001</t>
  </si>
  <si>
    <t>10486837-004</t>
  </si>
  <si>
    <t>10486837-043</t>
  </si>
  <si>
    <t>10486837-044</t>
  </si>
  <si>
    <t>10486837-045</t>
  </si>
  <si>
    <t>10486837-047</t>
  </si>
  <si>
    <t>10486837-049</t>
  </si>
  <si>
    <t>10486845-005</t>
  </si>
  <si>
    <t>10486845-007</t>
  </si>
  <si>
    <t>10486845-010</t>
  </si>
  <si>
    <t>10486845-012</t>
  </si>
  <si>
    <t>10486845-015</t>
  </si>
  <si>
    <t>10486845-017</t>
  </si>
  <si>
    <t>10486845-018</t>
  </si>
  <si>
    <t>10486846-006</t>
  </si>
  <si>
    <t>10486846-008</t>
  </si>
  <si>
    <t>10486846-009</t>
  </si>
  <si>
    <t>10486846-015</t>
  </si>
  <si>
    <t>10486852-007</t>
  </si>
  <si>
    <t>10487123-005</t>
  </si>
  <si>
    <t>10487123-006</t>
  </si>
  <si>
    <t>10487125-007</t>
  </si>
  <si>
    <t>10488691-016</t>
  </si>
  <si>
    <t>10488694-059</t>
  </si>
  <si>
    <t>10490028-015</t>
  </si>
  <si>
    <t>10490317-001</t>
  </si>
  <si>
    <t>10490317-002</t>
  </si>
  <si>
    <t>10490317-003</t>
  </si>
  <si>
    <t>10490317-004</t>
  </si>
  <si>
    <t>10490317-005</t>
  </si>
  <si>
    <t>10490318-001</t>
  </si>
  <si>
    <t>10490318-002</t>
  </si>
  <si>
    <t>10490318-003</t>
  </si>
  <si>
    <t>10490325-002</t>
  </si>
  <si>
    <t>10490325-003</t>
  </si>
  <si>
    <t>10490325-004</t>
  </si>
  <si>
    <t>10490326-002</t>
  </si>
  <si>
    <t>10490326-003</t>
  </si>
  <si>
    <t>10490337-004</t>
  </si>
  <si>
    <t>10490337-060</t>
  </si>
  <si>
    <t>10490337-096</t>
  </si>
  <si>
    <t>10490337-108</t>
  </si>
  <si>
    <t>10490337-156</t>
  </si>
  <si>
    <t>10490337-204</t>
  </si>
  <si>
    <t>10490337-210</t>
  </si>
  <si>
    <t>10490862-001</t>
  </si>
  <si>
    <t>10490862-002</t>
  </si>
  <si>
    <t>10490862-003</t>
  </si>
  <si>
    <t>10490862-005</t>
  </si>
  <si>
    <t>10490862-006</t>
  </si>
  <si>
    <t>10490862-008</t>
  </si>
  <si>
    <t>10490862-009</t>
  </si>
  <si>
    <t>10490862-011</t>
  </si>
  <si>
    <t>10490862-012</t>
  </si>
  <si>
    <t>10490862-013</t>
  </si>
  <si>
    <t>10490862-014</t>
  </si>
  <si>
    <t>10490862-015</t>
  </si>
  <si>
    <t>10490862-019</t>
  </si>
  <si>
    <t>10490863-010</t>
  </si>
  <si>
    <t>10490863-014</t>
  </si>
  <si>
    <t>10490912-015</t>
  </si>
  <si>
    <t>10490912-021</t>
  </si>
  <si>
    <t>10490914-012</t>
  </si>
  <si>
    <t>10490914-019</t>
  </si>
  <si>
    <t>10490914-040</t>
  </si>
  <si>
    <t>10490914-050</t>
  </si>
  <si>
    <t>10490914-054</t>
  </si>
  <si>
    <t>10490914-056</t>
  </si>
  <si>
    <t>10490916-012</t>
  </si>
  <si>
    <t>10490918-008</t>
  </si>
  <si>
    <t>10490918-009</t>
  </si>
  <si>
    <t>10490918-011</t>
  </si>
  <si>
    <t>10490918-012</t>
  </si>
  <si>
    <t>10490918-030</t>
  </si>
  <si>
    <t>10490918-032</t>
  </si>
  <si>
    <t>10490918-033</t>
  </si>
  <si>
    <t>10490918-034</t>
  </si>
  <si>
    <t>10490918-036</t>
  </si>
  <si>
    <t>10490918-040</t>
  </si>
  <si>
    <t>10490918-075</t>
  </si>
  <si>
    <t>10490918-077</t>
  </si>
  <si>
    <t>10490918-079</t>
  </si>
  <si>
    <t>10490918-081</t>
  </si>
  <si>
    <t>10490918-102</t>
  </si>
  <si>
    <t>10490918-104</t>
  </si>
  <si>
    <t>10490918-106</t>
  </si>
  <si>
    <t>10490918-108</t>
  </si>
  <si>
    <t>10490918-140</t>
  </si>
  <si>
    <t>10490918-160</t>
  </si>
  <si>
    <t>10490918-161</t>
  </si>
  <si>
    <t>10490918-224</t>
  </si>
  <si>
    <t>10490918-226</t>
  </si>
  <si>
    <t>10490919-037</t>
  </si>
  <si>
    <t>10490919-052</t>
  </si>
  <si>
    <t>10490920-443</t>
  </si>
  <si>
    <t>10490920-849</t>
  </si>
  <si>
    <t>10490920-850</t>
  </si>
  <si>
    <t>10490920-927</t>
  </si>
  <si>
    <t>10490920-928</t>
  </si>
  <si>
    <t>10492135-003</t>
  </si>
  <si>
    <t>10492135-006</t>
  </si>
  <si>
    <t>10492135-009</t>
  </si>
  <si>
    <t>10492135-010</t>
  </si>
  <si>
    <t>10492135-011</t>
  </si>
  <si>
    <t>10492135-013</t>
  </si>
  <si>
    <t>10492135-015</t>
  </si>
  <si>
    <t>10492135-017</t>
  </si>
  <si>
    <t>10492135-018</t>
  </si>
  <si>
    <t>10492135-023</t>
  </si>
  <si>
    <t>10492135-024</t>
  </si>
  <si>
    <t>10492135-025</t>
  </si>
  <si>
    <t>10492135-026</t>
  </si>
  <si>
    <t>10492716-009</t>
  </si>
  <si>
    <t>10492716-011</t>
  </si>
  <si>
    <t>10492716-015</t>
  </si>
  <si>
    <t>10492716-018</t>
  </si>
  <si>
    <t>10492716-020</t>
  </si>
  <si>
    <t>10492716-021</t>
  </si>
  <si>
    <t>10492716-022</t>
  </si>
  <si>
    <t>10494001-5841</t>
  </si>
  <si>
    <t>10495014-001</t>
  </si>
  <si>
    <t>10495014-005</t>
  </si>
  <si>
    <t>10495014-006</t>
  </si>
  <si>
    <t>10495014-010</t>
  </si>
  <si>
    <t>10495014-011</t>
  </si>
  <si>
    <t>10495014-017</t>
  </si>
  <si>
    <t>10495014-028</t>
  </si>
  <si>
    <t>10495014-031</t>
  </si>
  <si>
    <t>10495014-037</t>
  </si>
  <si>
    <t>10495014-056</t>
  </si>
  <si>
    <t>10495014-065</t>
  </si>
  <si>
    <t>10496115-002</t>
  </si>
  <si>
    <t>10496115-003</t>
  </si>
  <si>
    <t>10497999-003</t>
  </si>
  <si>
    <t>10497999-011</t>
  </si>
  <si>
    <t>10497999-015</t>
  </si>
  <si>
    <t>10499266-006</t>
  </si>
  <si>
    <t>10499266-007</t>
  </si>
  <si>
    <t>10499266-040</t>
  </si>
  <si>
    <t>10499266-190</t>
  </si>
  <si>
    <t>10499266-371</t>
  </si>
  <si>
    <t>10499266-372</t>
  </si>
  <si>
    <t>10499267-309</t>
  </si>
  <si>
    <t>10499267-314</t>
  </si>
  <si>
    <t>10499272-027</t>
  </si>
  <si>
    <t>10499273-038</t>
  </si>
  <si>
    <t>10499273-166</t>
  </si>
  <si>
    <t>10499991-007</t>
  </si>
  <si>
    <t>10499992-006</t>
  </si>
  <si>
    <t>10499992-018</t>
  </si>
  <si>
    <t>10499993-001</t>
  </si>
  <si>
    <t>10499993-002</t>
  </si>
  <si>
    <t>10499993-003</t>
  </si>
  <si>
    <t>10499993-007</t>
  </si>
  <si>
    <t>10499993-011</t>
  </si>
  <si>
    <t>10499993-013</t>
  </si>
  <si>
    <t>10499993-014</t>
  </si>
  <si>
    <t>10499993-016</t>
  </si>
  <si>
    <t>10499993-025</t>
  </si>
  <si>
    <t>10499994-007</t>
  </si>
  <si>
    <t>10499994-011</t>
  </si>
  <si>
    <t>10499994-013</t>
  </si>
  <si>
    <t>10499994-014</t>
  </si>
  <si>
    <t>10499994-017</t>
  </si>
  <si>
    <t>10499995-003</t>
  </si>
  <si>
    <t>10499995-015</t>
  </si>
  <si>
    <t>10499995-026</t>
  </si>
  <si>
    <t>10652716-001</t>
  </si>
  <si>
    <t>10652722-001</t>
  </si>
  <si>
    <t>10652724-001</t>
  </si>
  <si>
    <t>10652725-001</t>
  </si>
  <si>
    <t>10657926-001</t>
  </si>
  <si>
    <t>10657934-001</t>
  </si>
  <si>
    <t>10660526-001</t>
  </si>
  <si>
    <t>10662121-001-01</t>
  </si>
  <si>
    <t>10669511-001</t>
  </si>
  <si>
    <t>10683627-001</t>
  </si>
  <si>
    <t>10685225-001</t>
  </si>
  <si>
    <t>10685357-001</t>
  </si>
  <si>
    <t>10686656-001-01</t>
  </si>
  <si>
    <t>10686658-001</t>
  </si>
  <si>
    <t>10686659-001</t>
  </si>
  <si>
    <t>10686890-001</t>
  </si>
  <si>
    <t>10686891-001</t>
  </si>
  <si>
    <t>10687022-001</t>
  </si>
  <si>
    <t>10687023-001</t>
  </si>
  <si>
    <t>10689662-001</t>
  </si>
  <si>
    <t>10691942-001</t>
  </si>
  <si>
    <t>10692490-001</t>
  </si>
  <si>
    <t>10693711-001</t>
  </si>
  <si>
    <t>10702429-001</t>
  </si>
  <si>
    <t>10704539-001-01</t>
  </si>
  <si>
    <t>10704551-001</t>
  </si>
  <si>
    <t>10704563-001</t>
  </si>
  <si>
    <t>10704564-001</t>
  </si>
  <si>
    <t>10712750-001</t>
  </si>
  <si>
    <t>10712775-001</t>
  </si>
  <si>
    <t>10713168-001</t>
  </si>
  <si>
    <t>10713390-001</t>
  </si>
  <si>
    <t>10713705-001</t>
  </si>
  <si>
    <t>10714054-001</t>
  </si>
  <si>
    <t>10716789-001</t>
  </si>
  <si>
    <t>10716798-001</t>
  </si>
  <si>
    <t>10716917-001</t>
  </si>
  <si>
    <t>10719326-003</t>
  </si>
  <si>
    <t>10719326-004</t>
  </si>
  <si>
    <t>10719347-004</t>
  </si>
  <si>
    <t>10719347-006</t>
  </si>
  <si>
    <t>10719347-007</t>
  </si>
  <si>
    <t>10719347-008</t>
  </si>
  <si>
    <t>10719347-009</t>
  </si>
  <si>
    <t>10720854-003</t>
  </si>
  <si>
    <t>10720854-004</t>
  </si>
  <si>
    <t>10720854-006</t>
  </si>
  <si>
    <t>10731053-001</t>
  </si>
  <si>
    <t>10735197-001</t>
  </si>
  <si>
    <t>10735205-001</t>
  </si>
  <si>
    <t>10735216-001</t>
  </si>
  <si>
    <t>10735218-001</t>
  </si>
  <si>
    <t>10735502-001</t>
  </si>
  <si>
    <t>10735566-001</t>
  </si>
  <si>
    <t>10735577-001</t>
  </si>
  <si>
    <t>10735587-001</t>
  </si>
  <si>
    <t>10735717-001</t>
  </si>
  <si>
    <t>10735724-001</t>
  </si>
  <si>
    <t>10735727-001</t>
  </si>
  <si>
    <t>10735732-001-01</t>
  </si>
  <si>
    <t>10735769-001</t>
  </si>
  <si>
    <t>10735773-001</t>
  </si>
  <si>
    <t>10735782-001</t>
  </si>
  <si>
    <t>10736024-001</t>
  </si>
  <si>
    <t>10736532-001</t>
  </si>
  <si>
    <t>10736555-001</t>
  </si>
  <si>
    <t>10736563-001-01</t>
  </si>
  <si>
    <t>10736596-001</t>
  </si>
  <si>
    <t>10736597-001</t>
  </si>
  <si>
    <t>10737887-001</t>
  </si>
  <si>
    <t>10739018-001</t>
  </si>
  <si>
    <t>10739019-001</t>
  </si>
  <si>
    <t>10739021-001</t>
  </si>
  <si>
    <t>10740659-001</t>
  </si>
  <si>
    <t>10742186-001</t>
  </si>
  <si>
    <t>10742261-001</t>
  </si>
  <si>
    <t>10742267-001</t>
  </si>
  <si>
    <t>10743232-001</t>
  </si>
  <si>
    <t>10745716-001</t>
  </si>
  <si>
    <t>10747989-001</t>
  </si>
  <si>
    <t>10748321-021</t>
  </si>
  <si>
    <t>10753676-001</t>
  </si>
  <si>
    <t>10753677-001</t>
  </si>
  <si>
    <t>10754280-001</t>
  </si>
  <si>
    <t>10754282-001</t>
  </si>
  <si>
    <t>10754993-005</t>
  </si>
  <si>
    <t>10755634-001</t>
  </si>
  <si>
    <t>10757794-001</t>
  </si>
  <si>
    <t>10757798-001</t>
  </si>
  <si>
    <t>10757826-001</t>
  </si>
  <si>
    <t>10775040-001</t>
  </si>
  <si>
    <t>10775941-001</t>
  </si>
  <si>
    <t>10782206-001</t>
  </si>
  <si>
    <t>10784116-001</t>
  </si>
  <si>
    <t>10784126-001</t>
  </si>
  <si>
    <t>10784152-001</t>
  </si>
  <si>
    <t>10788623-001</t>
  </si>
  <si>
    <t>10792585-001</t>
  </si>
  <si>
    <t>10796082-001</t>
  </si>
  <si>
    <t>10797026-001</t>
  </si>
  <si>
    <t>10797033-001</t>
  </si>
  <si>
    <t>10797037-001</t>
  </si>
  <si>
    <t>10797039-001</t>
  </si>
  <si>
    <t>10797040-001</t>
  </si>
  <si>
    <t>10797043-001</t>
  </si>
  <si>
    <t>10797044-001</t>
  </si>
  <si>
    <t>10797047-001</t>
  </si>
  <si>
    <t>10797053-001</t>
  </si>
  <si>
    <t>10802190-001</t>
  </si>
  <si>
    <t>10804459-001</t>
  </si>
  <si>
    <t>10809382-001</t>
  </si>
  <si>
    <t>10813121-001</t>
  </si>
  <si>
    <t>10814076-001</t>
  </si>
  <si>
    <t>10822818-001</t>
  </si>
  <si>
    <t>10823237-001</t>
  </si>
  <si>
    <t>10824183-001</t>
  </si>
  <si>
    <t>10824607-001</t>
  </si>
  <si>
    <t>10864084-001</t>
  </si>
  <si>
    <t>10864134-001</t>
  </si>
  <si>
    <t>10864135-001</t>
  </si>
  <si>
    <t>10877481-071</t>
  </si>
  <si>
    <t>10882881-001</t>
  </si>
  <si>
    <t>10893337-001</t>
  </si>
  <si>
    <t>10893339-001</t>
  </si>
  <si>
    <t>10897247-001</t>
  </si>
  <si>
    <t>10902002-001</t>
  </si>
  <si>
    <t>10921550-001</t>
  </si>
  <si>
    <t>10921559-001</t>
  </si>
  <si>
    <t>10921593-001</t>
  </si>
  <si>
    <t>10937043-001</t>
  </si>
  <si>
    <t>10937046-001</t>
  </si>
  <si>
    <t>10939305-001</t>
  </si>
  <si>
    <t>10939305-007</t>
  </si>
  <si>
    <t>10942446-001</t>
  </si>
  <si>
    <t>10949982-001</t>
  </si>
  <si>
    <t>10950104-001</t>
  </si>
  <si>
    <t>10950297-009</t>
  </si>
  <si>
    <t>10955567-001</t>
  </si>
  <si>
    <t>10962318-001</t>
  </si>
  <si>
    <t>10962325-001</t>
  </si>
  <si>
    <t>10962423-001</t>
  </si>
  <si>
    <t>10962431-001</t>
  </si>
  <si>
    <t>10962830-001</t>
  </si>
  <si>
    <t>10962833-001</t>
  </si>
  <si>
    <t>10963003-001</t>
  </si>
  <si>
    <t>10977292-001</t>
  </si>
  <si>
    <t>10979507-001</t>
  </si>
  <si>
    <t>10979895-001</t>
  </si>
  <si>
    <t>10979988-001</t>
  </si>
  <si>
    <t>10982598-001</t>
  </si>
  <si>
    <t>10982598-002</t>
  </si>
  <si>
    <t>10986778-001</t>
  </si>
  <si>
    <t>10986792-001</t>
  </si>
  <si>
    <t>10988305-001</t>
  </si>
  <si>
    <t>10988312-001</t>
  </si>
  <si>
    <t>10988324-001</t>
  </si>
  <si>
    <t>10988405-001</t>
  </si>
  <si>
    <t>10990149-001</t>
  </si>
  <si>
    <t>10996694-001</t>
  </si>
  <si>
    <t>10996697-001</t>
  </si>
  <si>
    <t>11001872-001</t>
  </si>
  <si>
    <t>11001877-001</t>
  </si>
  <si>
    <t>11006823-001</t>
  </si>
  <si>
    <t>11010575-001</t>
  </si>
  <si>
    <t>11010986-001</t>
  </si>
  <si>
    <t>11017897-001</t>
  </si>
  <si>
    <t>11021030-001</t>
  </si>
  <si>
    <t>11021035-001</t>
  </si>
  <si>
    <t>11023098-001</t>
  </si>
  <si>
    <t>11023129-001</t>
  </si>
  <si>
    <t>11023133-001</t>
  </si>
  <si>
    <t>11027693-001</t>
  </si>
  <si>
    <t>11027699-001</t>
  </si>
  <si>
    <t>11035307-001</t>
  </si>
  <si>
    <t>11036933-001</t>
  </si>
  <si>
    <t>11036943-001-01</t>
  </si>
  <si>
    <t>11036944-001</t>
  </si>
  <si>
    <t>11037076-001</t>
  </si>
  <si>
    <t>11037724-001</t>
  </si>
  <si>
    <t>11037737-001</t>
  </si>
  <si>
    <t>11037974-001</t>
  </si>
  <si>
    <t>11038001-001</t>
  </si>
  <si>
    <t>11038007-001</t>
  </si>
  <si>
    <t>11038010-001</t>
  </si>
  <si>
    <t>11038018-001</t>
  </si>
  <si>
    <t>11038024-001</t>
  </si>
  <si>
    <t>11038030-001</t>
  </si>
  <si>
    <t>11038037-001</t>
  </si>
  <si>
    <t>11038048-001</t>
  </si>
  <si>
    <t>11038081-001</t>
  </si>
  <si>
    <t>11038780-001</t>
  </si>
  <si>
    <t>11038794-001</t>
  </si>
  <si>
    <t>11038809-001</t>
  </si>
  <si>
    <t>11038998-001</t>
  </si>
  <si>
    <t>11038999-001</t>
  </si>
  <si>
    <t>11039019-001</t>
  </si>
  <si>
    <t>11039684-001</t>
  </si>
  <si>
    <t>11040393-001</t>
  </si>
  <si>
    <t>11040395-001</t>
  </si>
  <si>
    <t>11040406-001</t>
  </si>
  <si>
    <t>11040410-001</t>
  </si>
  <si>
    <t>11040419-001</t>
  </si>
  <si>
    <t>11040582-001</t>
  </si>
  <si>
    <t>11040589-001</t>
  </si>
  <si>
    <t>11040594-001</t>
  </si>
  <si>
    <t>11041291-001</t>
  </si>
  <si>
    <t>11041315-001</t>
  </si>
  <si>
    <t>11042009-001</t>
  </si>
  <si>
    <t>11042016-001</t>
  </si>
  <si>
    <t>11042018-001</t>
  </si>
  <si>
    <t>11042030-001</t>
  </si>
  <si>
    <t>11042042-001</t>
  </si>
  <si>
    <t>11042054-001</t>
  </si>
  <si>
    <t>11042071-001</t>
  </si>
  <si>
    <t>11045029-001</t>
  </si>
  <si>
    <t>11045235-001</t>
  </si>
  <si>
    <t>11045255-001</t>
  </si>
  <si>
    <t>11045261-001</t>
  </si>
  <si>
    <t>11045579-001</t>
  </si>
  <si>
    <t>11045582-001</t>
  </si>
  <si>
    <t>11045586-001</t>
  </si>
  <si>
    <t>11045598-001</t>
  </si>
  <si>
    <t>11045605-001</t>
  </si>
  <si>
    <t>11045632-001</t>
  </si>
  <si>
    <t>11045793-001</t>
  </si>
  <si>
    <t>11045836-001</t>
  </si>
  <si>
    <t>11046412-001</t>
  </si>
  <si>
    <t>11046418-001</t>
  </si>
  <si>
    <t>11046421-001</t>
  </si>
  <si>
    <t>11047264-001</t>
  </si>
  <si>
    <t>11047290-001</t>
  </si>
  <si>
    <t>11047300-001</t>
  </si>
  <si>
    <t>11047340-001</t>
  </si>
  <si>
    <t>11047819-001-01</t>
  </si>
  <si>
    <t>11048004-001</t>
  </si>
  <si>
    <t>11048578-001</t>
  </si>
  <si>
    <t>11048582-001</t>
  </si>
  <si>
    <t>11048732-001</t>
  </si>
  <si>
    <t>11049606-001</t>
  </si>
  <si>
    <t>11049612-001</t>
  </si>
  <si>
    <t>11049615-001</t>
  </si>
  <si>
    <t>11049617-001</t>
  </si>
  <si>
    <t>11049883-001</t>
  </si>
  <si>
    <t>11049896-001</t>
  </si>
  <si>
    <t>11049903-001</t>
  </si>
  <si>
    <t>11049919-001</t>
  </si>
  <si>
    <t>11050680-001</t>
  </si>
  <si>
    <t>11050686-001</t>
  </si>
  <si>
    <t>11051270-001</t>
  </si>
  <si>
    <t>11052194-001</t>
  </si>
  <si>
    <t>11055509-001</t>
  </si>
  <si>
    <t>11055515-001</t>
  </si>
  <si>
    <t>11055524-001</t>
  </si>
  <si>
    <t>11055546-001</t>
  </si>
  <si>
    <t>11055551-001</t>
  </si>
  <si>
    <t>11055566-001</t>
  </si>
  <si>
    <t>11058317-001</t>
  </si>
  <si>
    <t>11065426-001-01</t>
  </si>
  <si>
    <t>11065520-001</t>
  </si>
  <si>
    <t>11065731-001</t>
  </si>
  <si>
    <t>11066173-001</t>
  </si>
  <si>
    <t>11066393-001</t>
  </si>
  <si>
    <t>11066503-001</t>
  </si>
  <si>
    <t>11066523-001</t>
  </si>
  <si>
    <t>11066910-001</t>
  </si>
  <si>
    <t>11067104-001</t>
  </si>
  <si>
    <t>11067117-001</t>
  </si>
  <si>
    <t>11067246-001</t>
  </si>
  <si>
    <t>11067346-001</t>
  </si>
  <si>
    <t>11067439-001</t>
  </si>
  <si>
    <t>11067603-001</t>
  </si>
  <si>
    <t>11067694-001</t>
  </si>
  <si>
    <t>11067806-001</t>
  </si>
  <si>
    <t>11067893-001</t>
  </si>
  <si>
    <t>11067920-001</t>
  </si>
  <si>
    <t>11068159-001</t>
  </si>
  <si>
    <t>11068210-001</t>
  </si>
  <si>
    <t>11068253-001</t>
  </si>
  <si>
    <t>11068313-001</t>
  </si>
  <si>
    <t>11068384-001</t>
  </si>
  <si>
    <t>11068399-001</t>
  </si>
  <si>
    <t>11068401-001</t>
  </si>
  <si>
    <t>11068579-001</t>
  </si>
  <si>
    <t>11068638-001</t>
  </si>
  <si>
    <t>11069108-001</t>
  </si>
  <si>
    <t>11069435-001</t>
  </si>
  <si>
    <t>11069774-001</t>
  </si>
  <si>
    <t>11069814-001</t>
  </si>
  <si>
    <t>11069858-001</t>
  </si>
  <si>
    <t>11069877-001</t>
  </si>
  <si>
    <t>11070059-001</t>
  </si>
  <si>
    <t>11070362-001</t>
  </si>
  <si>
    <t>11070461-001</t>
  </si>
  <si>
    <t>11070638-001</t>
  </si>
  <si>
    <t>11070755-001</t>
  </si>
  <si>
    <t>11071006-001</t>
  </si>
  <si>
    <t>11071171-001</t>
  </si>
  <si>
    <t>11071233-001</t>
  </si>
  <si>
    <t>11071311-001</t>
  </si>
  <si>
    <t>11071891-001</t>
  </si>
  <si>
    <t>11071993-001</t>
  </si>
  <si>
    <t>11072013-001</t>
  </si>
  <si>
    <t>11072024-001</t>
  </si>
  <si>
    <t>11072250-001</t>
  </si>
  <si>
    <t>11072422-001</t>
  </si>
  <si>
    <t>11072800-001</t>
  </si>
  <si>
    <t>11073383-001</t>
  </si>
  <si>
    <t>11073875-001</t>
  </si>
  <si>
    <t>11074350-001</t>
  </si>
  <si>
    <t>11074467-001</t>
  </si>
  <si>
    <t>11074611-001</t>
  </si>
  <si>
    <t>11074900-001</t>
  </si>
  <si>
    <t>11074936-001</t>
  </si>
  <si>
    <t>11075138-001</t>
  </si>
  <si>
    <t>11075434-001</t>
  </si>
  <si>
    <t>11075526-001</t>
  </si>
  <si>
    <t>11075734-001</t>
  </si>
  <si>
    <t>11075827-001</t>
  </si>
  <si>
    <t>11075839-001</t>
  </si>
  <si>
    <t>11075961-001</t>
  </si>
  <si>
    <t>11077265-001</t>
  </si>
  <si>
    <t>11077271-001</t>
  </si>
  <si>
    <t>11077482-001</t>
  </si>
  <si>
    <t>11077717-001</t>
  </si>
  <si>
    <t>11077891-001</t>
  </si>
  <si>
    <t>11078212-001</t>
  </si>
  <si>
    <t>11078296-001</t>
  </si>
  <si>
    <t>11078392-001</t>
  </si>
  <si>
    <t>11078590-001</t>
  </si>
  <si>
    <t>11078705-001</t>
  </si>
  <si>
    <t>11078719-001</t>
  </si>
  <si>
    <t>11079399-001</t>
  </si>
  <si>
    <t>11079609-001</t>
  </si>
  <si>
    <t>11079649-001</t>
  </si>
  <si>
    <t>11079652-001</t>
  </si>
  <si>
    <t>11079659-001</t>
  </si>
  <si>
    <t>11080116-001</t>
  </si>
  <si>
    <t>11080141-001</t>
  </si>
  <si>
    <t>11080622-001</t>
  </si>
  <si>
    <t>11080990-001</t>
  </si>
  <si>
    <t>11081013-001</t>
  </si>
  <si>
    <t>11081236-001</t>
  </si>
  <si>
    <t>11081310-001</t>
  </si>
  <si>
    <t>11081319-001</t>
  </si>
  <si>
    <t>11081355-001</t>
  </si>
  <si>
    <t>11081724-001</t>
  </si>
  <si>
    <t>11082040-001</t>
  </si>
  <si>
    <t>11082177-001</t>
  </si>
  <si>
    <t>11082193-001</t>
  </si>
  <si>
    <t>11082731-001</t>
  </si>
  <si>
    <t>11082859-001</t>
  </si>
  <si>
    <t>11082983-001</t>
  </si>
  <si>
    <t>11083577-001</t>
  </si>
  <si>
    <t>11083591-001</t>
  </si>
  <si>
    <t>11083880-001</t>
  </si>
  <si>
    <t>11084015-001</t>
  </si>
  <si>
    <t>11084397-001</t>
  </si>
  <si>
    <t>11084560-001</t>
  </si>
  <si>
    <t>11084717-001</t>
  </si>
  <si>
    <t>11084809-001</t>
  </si>
  <si>
    <t>11085114-001</t>
  </si>
  <si>
    <t>11085483-001</t>
  </si>
  <si>
    <t>11085763-001</t>
  </si>
  <si>
    <t>11086468-001</t>
  </si>
  <si>
    <t>11086535-001</t>
  </si>
  <si>
    <t>11086744-001</t>
  </si>
  <si>
    <t>11086831-001</t>
  </si>
  <si>
    <t>11087222-001</t>
  </si>
  <si>
    <t>11087503-001</t>
  </si>
  <si>
    <t>11087705-001</t>
  </si>
  <si>
    <t>11087753-001</t>
  </si>
  <si>
    <t>11088142-001</t>
  </si>
  <si>
    <t>11088222-001</t>
  </si>
  <si>
    <t>11088551-001</t>
  </si>
  <si>
    <t>11088691-001</t>
  </si>
  <si>
    <t>11088896-001</t>
  </si>
  <si>
    <t>11089285-001</t>
  </si>
  <si>
    <t>11089438-001</t>
  </si>
  <si>
    <t>11090160-001</t>
  </si>
  <si>
    <t>11090244-001</t>
  </si>
  <si>
    <t>11090535-001</t>
  </si>
  <si>
    <t>11091756-001</t>
  </si>
  <si>
    <t>11091806-001</t>
  </si>
  <si>
    <t>11091960-001</t>
  </si>
  <si>
    <t>11092175-001</t>
  </si>
  <si>
    <t>11092372-001</t>
  </si>
  <si>
    <t>11092631-001</t>
  </si>
  <si>
    <t>11092719-001</t>
  </si>
  <si>
    <t>11092737-001</t>
  </si>
  <si>
    <t>11093000-001</t>
  </si>
  <si>
    <t>11093052-001</t>
  </si>
  <si>
    <t>11093055-001</t>
  </si>
  <si>
    <t>11093198-001</t>
  </si>
  <si>
    <t>11093359-001</t>
  </si>
  <si>
    <t>11093980-001</t>
  </si>
  <si>
    <t>11094073-001</t>
  </si>
  <si>
    <t>11094707-001</t>
  </si>
  <si>
    <t>11094822-001</t>
  </si>
  <si>
    <t>11094844-001</t>
  </si>
  <si>
    <t>11095025-001</t>
  </si>
  <si>
    <t>11095147-001</t>
  </si>
  <si>
    <t>11095205-001</t>
  </si>
  <si>
    <t>11095451-001</t>
  </si>
  <si>
    <t>11095551-001</t>
  </si>
  <si>
    <t>11095562-001</t>
  </si>
  <si>
    <t>11095564-001</t>
  </si>
  <si>
    <t>11095661-001</t>
  </si>
  <si>
    <t>11095932-001</t>
  </si>
  <si>
    <t>11096007-001</t>
  </si>
  <si>
    <t>11096128-001</t>
  </si>
  <si>
    <t>11096192-001</t>
  </si>
  <si>
    <t>11096607-001</t>
  </si>
  <si>
    <t>11096680-001</t>
  </si>
  <si>
    <t>11096723-001</t>
  </si>
  <si>
    <t>11096926-001</t>
  </si>
  <si>
    <t>11096927-001</t>
  </si>
  <si>
    <t>11097127-001</t>
  </si>
  <si>
    <t>11097832-001</t>
  </si>
  <si>
    <t>11097880-001</t>
  </si>
  <si>
    <t>11098180-001</t>
  </si>
  <si>
    <t>11098302-001</t>
  </si>
  <si>
    <t>11098581-001</t>
  </si>
  <si>
    <t>11098952-001</t>
  </si>
  <si>
    <t>11099059-001</t>
  </si>
  <si>
    <t>11099602-001</t>
  </si>
  <si>
    <t>11099669-001</t>
  </si>
  <si>
    <t>11099817-001</t>
  </si>
  <si>
    <t>11100018-001</t>
  </si>
  <si>
    <t>11100049-001</t>
  </si>
  <si>
    <t>11100234-001</t>
  </si>
  <si>
    <t>11100253-001</t>
  </si>
  <si>
    <t>11100464-001</t>
  </si>
  <si>
    <t>11100492-001</t>
  </si>
  <si>
    <t>11100554-001</t>
  </si>
  <si>
    <t>11100562-001</t>
  </si>
  <si>
    <t>11100755-001</t>
  </si>
  <si>
    <t>11100947-001</t>
  </si>
  <si>
    <t>11101206-001</t>
  </si>
  <si>
    <t>11101451-001</t>
  </si>
  <si>
    <t>11101645-001</t>
  </si>
  <si>
    <t>11101675-001</t>
  </si>
  <si>
    <t>11101987-001</t>
  </si>
  <si>
    <t>11102442-001</t>
  </si>
  <si>
    <t>11102556-001</t>
  </si>
  <si>
    <t>11102681-001</t>
  </si>
  <si>
    <t>11102905-001</t>
  </si>
  <si>
    <t>11102994-001</t>
  </si>
  <si>
    <t>11103120-001</t>
  </si>
  <si>
    <t>11103598-001</t>
  </si>
  <si>
    <t>11103885-001</t>
  </si>
  <si>
    <t>11104672-001</t>
  </si>
  <si>
    <t>11104850-001</t>
  </si>
  <si>
    <t>11105114-001</t>
  </si>
  <si>
    <t>11105253-001</t>
  </si>
  <si>
    <t>11105303-001</t>
  </si>
  <si>
    <t>11105599-001</t>
  </si>
  <si>
    <t>11105847-001</t>
  </si>
  <si>
    <t>11105885-001</t>
  </si>
  <si>
    <t>11106002-001</t>
  </si>
  <si>
    <t>11106022-001</t>
  </si>
  <si>
    <t>11106262-001</t>
  </si>
  <si>
    <t>11106399-001</t>
  </si>
  <si>
    <t>11106477-001</t>
  </si>
  <si>
    <t>11106628-001</t>
  </si>
  <si>
    <t>11107261-001</t>
  </si>
  <si>
    <t>11107412-001</t>
  </si>
  <si>
    <t>11107543-001</t>
  </si>
  <si>
    <t>11108526-001</t>
  </si>
  <si>
    <t>11108534-001</t>
  </si>
  <si>
    <t>11108594-001</t>
  </si>
  <si>
    <t>11108681-001</t>
  </si>
  <si>
    <t>11115932-001</t>
  </si>
  <si>
    <t>11115961-001</t>
  </si>
  <si>
    <t>11123355-001</t>
  </si>
  <si>
    <t>11132010-001</t>
  </si>
  <si>
    <t>11308073-001</t>
  </si>
  <si>
    <t>11308099-001</t>
  </si>
  <si>
    <t>11308922-001</t>
  </si>
  <si>
    <t>11308926-001</t>
  </si>
  <si>
    <t>11308931-001</t>
  </si>
  <si>
    <t>11308934-001</t>
  </si>
  <si>
    <t>11309152-001</t>
  </si>
  <si>
    <t>11309155-001</t>
  </si>
  <si>
    <t>11309654-001</t>
  </si>
  <si>
    <t>11309935-001</t>
  </si>
  <si>
    <t>11310642-001</t>
  </si>
  <si>
    <t>11311768-001</t>
  </si>
  <si>
    <t>11312028-001</t>
  </si>
  <si>
    <t>11312038-001</t>
  </si>
  <si>
    <t>11312358-001</t>
  </si>
  <si>
    <t>11319455-001</t>
  </si>
  <si>
    <t>11319918-001</t>
  </si>
  <si>
    <t>11326523-001</t>
  </si>
  <si>
    <t>11327753-001</t>
  </si>
  <si>
    <t>11327756-001</t>
  </si>
  <si>
    <t>11330032-001</t>
  </si>
  <si>
    <t>11333248-001</t>
  </si>
  <si>
    <t>11333809-001</t>
  </si>
  <si>
    <t>11333810-001</t>
  </si>
  <si>
    <t>11333814-001</t>
  </si>
  <si>
    <t>11333815-001</t>
  </si>
  <si>
    <t>11334535-001</t>
  </si>
  <si>
    <t>11334552-001</t>
  </si>
  <si>
    <t>11334950-001</t>
  </si>
  <si>
    <t>11336191-001</t>
  </si>
  <si>
    <t>11336206-001</t>
  </si>
  <si>
    <t>11336215-001</t>
  </si>
  <si>
    <t>11336228-001</t>
  </si>
  <si>
    <t>11336252-001</t>
  </si>
  <si>
    <t>11336274-001</t>
  </si>
  <si>
    <t>11336341-001</t>
  </si>
  <si>
    <t>11336372-001</t>
  </si>
  <si>
    <t>11336375-001</t>
  </si>
  <si>
    <t>11336382-001</t>
  </si>
  <si>
    <t>11336465-001</t>
  </si>
  <si>
    <t>11336482-001</t>
  </si>
  <si>
    <t>11336505-001</t>
  </si>
  <si>
    <t>11336518-001</t>
  </si>
  <si>
    <t>11336596-001</t>
  </si>
  <si>
    <t>11336616-001</t>
  </si>
  <si>
    <t>11336673-001</t>
  </si>
  <si>
    <t>11336714-001</t>
  </si>
  <si>
    <t>11337256-001</t>
  </si>
  <si>
    <t>11337381-001</t>
  </si>
  <si>
    <t>11338749-001</t>
  </si>
  <si>
    <t>11340952-001</t>
  </si>
  <si>
    <t>11341397-001</t>
  </si>
  <si>
    <t>11341443-001</t>
  </si>
  <si>
    <t>11341473-001</t>
  </si>
  <si>
    <t>11341484-001</t>
  </si>
  <si>
    <t>11341977-001</t>
  </si>
  <si>
    <t>11342020-001</t>
  </si>
  <si>
    <t>11342668-001</t>
  </si>
  <si>
    <t>11342785-001</t>
  </si>
  <si>
    <t>11342792-001</t>
  </si>
  <si>
    <t>11342804-001</t>
  </si>
  <si>
    <t>11342822-001</t>
  </si>
  <si>
    <t>11342961-001</t>
  </si>
  <si>
    <t>11343011-001</t>
  </si>
  <si>
    <t>11343045-001</t>
  </si>
  <si>
    <t>11343235-001</t>
  </si>
  <si>
    <t>11343399-001</t>
  </si>
  <si>
    <t>11343421-001</t>
  </si>
  <si>
    <t>11343429-001</t>
  </si>
  <si>
    <t>11344500-001</t>
  </si>
  <si>
    <t>11345106-001</t>
  </si>
  <si>
    <t>11345122-001</t>
  </si>
  <si>
    <t>11345279-001</t>
  </si>
  <si>
    <t>11345318-001</t>
  </si>
  <si>
    <t>11345320-001</t>
  </si>
  <si>
    <t>11345325-001</t>
  </si>
  <si>
    <t>11345327-001</t>
  </si>
  <si>
    <t>11345336-001</t>
  </si>
  <si>
    <t>11345339-001</t>
  </si>
  <si>
    <t>11345341-001</t>
  </si>
  <si>
    <t>11345342-001</t>
  </si>
  <si>
    <t>11345345-001</t>
  </si>
  <si>
    <t>11345353-001-01</t>
  </si>
  <si>
    <t>11346562-001</t>
  </si>
  <si>
    <t>11346606-001</t>
  </si>
  <si>
    <t>11347038-001</t>
  </si>
  <si>
    <t>11348026-001</t>
  </si>
  <si>
    <t>11348028-001</t>
  </si>
  <si>
    <t>11348959-001</t>
  </si>
  <si>
    <t>11348962-001</t>
  </si>
  <si>
    <t>11348971-001</t>
  </si>
  <si>
    <t>11348972-001</t>
  </si>
  <si>
    <t>11349518-001</t>
  </si>
  <si>
    <t>11349718-001</t>
  </si>
  <si>
    <t>11349726-001</t>
  </si>
  <si>
    <t>11349732-001</t>
  </si>
  <si>
    <t>11349738-001</t>
  </si>
  <si>
    <t>11350276-001</t>
  </si>
  <si>
    <t>11350277-001</t>
  </si>
  <si>
    <t>11350279-001</t>
  </si>
  <si>
    <t>11350295-001</t>
  </si>
  <si>
    <t>11350298-001</t>
  </si>
  <si>
    <t>11350302-001</t>
  </si>
  <si>
    <t>11350318-001</t>
  </si>
  <si>
    <t>11350322-001</t>
  </si>
  <si>
    <t>11350323-001</t>
  </si>
  <si>
    <t>11350334-001</t>
  </si>
  <si>
    <t>11350342-001</t>
  </si>
  <si>
    <t>11350410-001</t>
  </si>
  <si>
    <t>11350410-002</t>
  </si>
  <si>
    <t>11350425-001</t>
  </si>
  <si>
    <t>11350431-001</t>
  </si>
  <si>
    <t>11350451-001</t>
  </si>
  <si>
    <t>11350474-001</t>
  </si>
  <si>
    <t>11351125-001</t>
  </si>
  <si>
    <t>11351126-001</t>
  </si>
  <si>
    <t>11351127-001</t>
  </si>
  <si>
    <t>11351128-001</t>
  </si>
  <si>
    <t>11351130-001</t>
  </si>
  <si>
    <t>11351131-001</t>
  </si>
  <si>
    <t>11351134-001</t>
  </si>
  <si>
    <t>11351135-001</t>
  </si>
  <si>
    <t>11351139-001</t>
  </si>
  <si>
    <t>11351142-001</t>
  </si>
  <si>
    <t>11351150-001</t>
  </si>
  <si>
    <t>11351160-001</t>
  </si>
  <si>
    <t>11351162-001</t>
  </si>
  <si>
    <t>11351199-001</t>
  </si>
  <si>
    <t>11351201-001</t>
  </si>
  <si>
    <t>11351241-001</t>
  </si>
  <si>
    <t>11351289-001</t>
  </si>
  <si>
    <t>11351296-001</t>
  </si>
  <si>
    <t>11351344-001</t>
  </si>
  <si>
    <t>11351353-001</t>
  </si>
  <si>
    <t>11351371-001</t>
  </si>
  <si>
    <t>11352003-001</t>
  </si>
  <si>
    <t>11352004-001</t>
  </si>
  <si>
    <t>11352006-001</t>
  </si>
  <si>
    <t>11352008-001</t>
  </si>
  <si>
    <t>11352014-001</t>
  </si>
  <si>
    <t>11352014-002</t>
  </si>
  <si>
    <t>11352016-001</t>
  </si>
  <si>
    <t>11352021-001</t>
  </si>
  <si>
    <t>11352023-001</t>
  </si>
  <si>
    <t>11352026-001</t>
  </si>
  <si>
    <t>11352077-001</t>
  </si>
  <si>
    <t>11352083-001</t>
  </si>
  <si>
    <t>11352095-001</t>
  </si>
  <si>
    <t>11352105-001</t>
  </si>
  <si>
    <t>11352125-001</t>
  </si>
  <si>
    <t>11352167-001</t>
  </si>
  <si>
    <t>11352176-001</t>
  </si>
  <si>
    <t>11352240-001</t>
  </si>
  <si>
    <t>11352242-001</t>
  </si>
  <si>
    <t>11352763-001</t>
  </si>
  <si>
    <t>11352766-001</t>
  </si>
  <si>
    <t>11352861-001</t>
  </si>
  <si>
    <t>11352995-001</t>
  </si>
  <si>
    <t>11353000-001</t>
  </si>
  <si>
    <t>11353001-001</t>
  </si>
  <si>
    <t>11353011-001</t>
  </si>
  <si>
    <t>11353014-001</t>
  </si>
  <si>
    <t>11353077-001</t>
  </si>
  <si>
    <t>11353089-001</t>
  </si>
  <si>
    <t>11353092-001</t>
  </si>
  <si>
    <t>11353100-001</t>
  </si>
  <si>
    <t>11353723-001</t>
  </si>
  <si>
    <t>11353750-001</t>
  </si>
  <si>
    <t>11353763-001</t>
  </si>
  <si>
    <t>11353902-001</t>
  </si>
  <si>
    <t>11353915-001</t>
  </si>
  <si>
    <t>11353926-001</t>
  </si>
  <si>
    <t>11353933-001</t>
  </si>
  <si>
    <t>11353935-001</t>
  </si>
  <si>
    <t>11353938-001</t>
  </si>
  <si>
    <t>11353941-001</t>
  </si>
  <si>
    <t>11353946-001</t>
  </si>
  <si>
    <t>11353951-001</t>
  </si>
  <si>
    <t>11354022-001</t>
  </si>
  <si>
    <t>11354367-001</t>
  </si>
  <si>
    <t>11354787-001</t>
  </si>
  <si>
    <t>11354791-001</t>
  </si>
  <si>
    <t>11354794-001</t>
  </si>
  <si>
    <t>11354822-001</t>
  </si>
  <si>
    <t>11354833-001</t>
  </si>
  <si>
    <t>11354848-001</t>
  </si>
  <si>
    <t>11355055-001</t>
  </si>
  <si>
    <t>11355071-001</t>
  </si>
  <si>
    <t>11355080-001</t>
  </si>
  <si>
    <t>11355115-001</t>
  </si>
  <si>
    <t>11355118-001</t>
  </si>
  <si>
    <t>11355132-001</t>
  </si>
  <si>
    <t>11355178-001</t>
  </si>
  <si>
    <t>11355217-001</t>
  </si>
  <si>
    <t>11355225-001</t>
  </si>
  <si>
    <t>11355228-001</t>
  </si>
  <si>
    <t>11355246-001</t>
  </si>
  <si>
    <t>11355856-001</t>
  </si>
  <si>
    <t>11356496-001</t>
  </si>
  <si>
    <t>11356991-001</t>
  </si>
  <si>
    <t>11357024-001</t>
  </si>
  <si>
    <t>11357083-001</t>
  </si>
  <si>
    <t>11357742-001</t>
  </si>
  <si>
    <t>11357837-001</t>
  </si>
  <si>
    <t>11358637-001</t>
  </si>
  <si>
    <t>11358668-001</t>
  </si>
  <si>
    <t>11363841-001</t>
  </si>
  <si>
    <t>11369237-001</t>
  </si>
  <si>
    <t>11369347-001</t>
  </si>
  <si>
    <t>11369347-001-01</t>
  </si>
  <si>
    <t>11374621-066</t>
  </si>
  <si>
    <t>11374700-003</t>
  </si>
  <si>
    <t>11375078-005</t>
  </si>
  <si>
    <t>11376626-001</t>
  </si>
  <si>
    <t>11376731-001</t>
  </si>
  <si>
    <t>11376759-001</t>
  </si>
  <si>
    <t>11376766-001</t>
  </si>
  <si>
    <t>11377749-001</t>
  </si>
  <si>
    <t>11377762-001</t>
  </si>
  <si>
    <t>11378558-001</t>
  </si>
  <si>
    <t>11381695-001</t>
  </si>
  <si>
    <t>11385609-001</t>
  </si>
  <si>
    <t>11386508-001</t>
  </si>
  <si>
    <t>11387850-001</t>
  </si>
  <si>
    <t>11391998-001</t>
  </si>
  <si>
    <t>11395210-001</t>
  </si>
  <si>
    <t>11395218-001</t>
  </si>
  <si>
    <t>11395646-001</t>
  </si>
  <si>
    <t>11396083-001</t>
  </si>
  <si>
    <t>11402310-001</t>
  </si>
  <si>
    <t>11402313-002</t>
  </si>
  <si>
    <t>11402326-001</t>
  </si>
  <si>
    <t>11403364-001</t>
  </si>
  <si>
    <t>11403459-001</t>
  </si>
  <si>
    <t>11409733-001</t>
  </si>
  <si>
    <t>11410340-001</t>
  </si>
  <si>
    <t>11412237-001</t>
  </si>
  <si>
    <t>11424704-001</t>
  </si>
  <si>
    <t>11425058-001</t>
  </si>
  <si>
    <t>11429288-001</t>
  </si>
  <si>
    <t>11430202-001</t>
  </si>
  <si>
    <t>11430343-001</t>
  </si>
  <si>
    <t>11431532-003</t>
  </si>
  <si>
    <t>11432069-001</t>
  </si>
  <si>
    <t>11432266-001</t>
  </si>
  <si>
    <t>11432352-001</t>
  </si>
  <si>
    <t>11433341-001</t>
  </si>
  <si>
    <t>11434140-001</t>
  </si>
  <si>
    <t>11435891-001</t>
  </si>
  <si>
    <t>11436882-001</t>
  </si>
  <si>
    <t>11436884-001</t>
  </si>
  <si>
    <t>11436886-001</t>
  </si>
  <si>
    <t>11436967-001</t>
  </si>
  <si>
    <t>11437277-001</t>
  </si>
  <si>
    <t>11438640-001</t>
  </si>
  <si>
    <t>11438672-001</t>
  </si>
  <si>
    <t>11439464-001</t>
  </si>
  <si>
    <t>11441520-002</t>
  </si>
  <si>
    <t>11441529-001</t>
  </si>
  <si>
    <t>11441832-001</t>
  </si>
  <si>
    <t>11442022-001</t>
  </si>
  <si>
    <t>11442091-001</t>
  </si>
  <si>
    <t>11442095-001</t>
  </si>
  <si>
    <t>11442097-001</t>
  </si>
  <si>
    <t>11443016-001</t>
  </si>
  <si>
    <t>11443863-001</t>
  </si>
  <si>
    <t>11444409-001</t>
  </si>
  <si>
    <t>11444415-001</t>
  </si>
  <si>
    <t>11444419-001</t>
  </si>
  <si>
    <t>11444550-001</t>
  </si>
  <si>
    <t>11447669-001</t>
  </si>
  <si>
    <t>11458319-001</t>
  </si>
  <si>
    <t>11461699-001</t>
  </si>
  <si>
    <t>11469080-001</t>
  </si>
  <si>
    <t>11470253-001</t>
  </si>
  <si>
    <t>11470254-001</t>
  </si>
  <si>
    <t>11470994-004</t>
  </si>
  <si>
    <t>16503985-001</t>
  </si>
  <si>
    <t>16503989-001</t>
  </si>
  <si>
    <t>16520924-001</t>
  </si>
  <si>
    <t>16523791-004</t>
  </si>
  <si>
    <t>16523791-005</t>
  </si>
  <si>
    <t>16525723-001</t>
  </si>
  <si>
    <t>16526980-001</t>
  </si>
  <si>
    <t>16527005-001</t>
  </si>
  <si>
    <t>16528522-001</t>
  </si>
  <si>
    <t>16531533-001</t>
  </si>
  <si>
    <t>16533052-001</t>
  </si>
  <si>
    <t>16536333-001</t>
  </si>
  <si>
    <t>16536352-001</t>
  </si>
  <si>
    <t>16537531-001</t>
  </si>
  <si>
    <t>16542729-001</t>
  </si>
  <si>
    <t>16547157-001</t>
  </si>
  <si>
    <t>16552109-001</t>
  </si>
  <si>
    <t>16560255-001</t>
  </si>
  <si>
    <t>16565067-001</t>
  </si>
  <si>
    <t>16565076-001</t>
  </si>
  <si>
    <t>16565108-001</t>
  </si>
  <si>
    <t>16565133-001</t>
  </si>
  <si>
    <t>16565540-001</t>
  </si>
  <si>
    <t>16565820-001</t>
  </si>
  <si>
    <t>16581403-001</t>
  </si>
  <si>
    <t>16582129-001</t>
  </si>
  <si>
    <t>16586885-001</t>
  </si>
  <si>
    <t>16587982-001</t>
  </si>
  <si>
    <t>16594852-001</t>
  </si>
  <si>
    <t>16594853-001</t>
  </si>
  <si>
    <t>16595101-001</t>
  </si>
  <si>
    <t>16597815-001</t>
  </si>
  <si>
    <t>16598038-001</t>
  </si>
  <si>
    <t>16598038-002</t>
  </si>
  <si>
    <t>16598038-003</t>
  </si>
  <si>
    <t>16598038-004</t>
  </si>
  <si>
    <t>16598038-005</t>
  </si>
  <si>
    <t>16598038-006</t>
  </si>
  <si>
    <t>16598038-007</t>
  </si>
  <si>
    <t>16598038-008</t>
  </si>
  <si>
    <t>16598038-009</t>
  </si>
  <si>
    <t>16598038-010</t>
  </si>
  <si>
    <t>16598038-011</t>
  </si>
  <si>
    <t>16598546-001</t>
  </si>
  <si>
    <t>16598546-002</t>
  </si>
  <si>
    <t>16598546-003</t>
  </si>
  <si>
    <t>16598546-004</t>
  </si>
  <si>
    <t>16598546-005</t>
  </si>
  <si>
    <t>16598546-006</t>
  </si>
  <si>
    <t>16598546-007</t>
  </si>
  <si>
    <t>16598547-001</t>
  </si>
  <si>
    <t>16598547-002</t>
  </si>
  <si>
    <t>16598547-003</t>
  </si>
  <si>
    <t>16598547-004</t>
  </si>
  <si>
    <t>16598547-005</t>
  </si>
  <si>
    <t>16598547-006</t>
  </si>
  <si>
    <t>16598547-007</t>
  </si>
  <si>
    <t>16598547-008</t>
  </si>
  <si>
    <t>16598547-009</t>
  </si>
  <si>
    <t>16598547-010</t>
  </si>
  <si>
    <t>16598547-011</t>
  </si>
  <si>
    <t>16598547-012</t>
  </si>
  <si>
    <t>16598547-013</t>
  </si>
  <si>
    <t>16598547-014</t>
  </si>
  <si>
    <t>16598547-015</t>
  </si>
  <si>
    <t>16598547-016</t>
  </si>
  <si>
    <t>16598547-017</t>
  </si>
  <si>
    <t>16598547-018</t>
  </si>
  <si>
    <t>16598547-019</t>
  </si>
  <si>
    <t>16598547-020</t>
  </si>
  <si>
    <t>16598547-021</t>
  </si>
  <si>
    <t>16598547-022</t>
  </si>
  <si>
    <t>16598547-023</t>
  </si>
  <si>
    <t>16598547-024</t>
  </si>
  <si>
    <t>16600347-001</t>
  </si>
  <si>
    <t>16600347-002</t>
  </si>
  <si>
    <t>16600347-003</t>
  </si>
  <si>
    <t>16600347-004</t>
  </si>
  <si>
    <t>16600347-005</t>
  </si>
  <si>
    <t>16600347-006</t>
  </si>
  <si>
    <t>16600347-007</t>
  </si>
  <si>
    <t>16600347-008</t>
  </si>
  <si>
    <t>16600347-009</t>
  </si>
  <si>
    <t>16600347-010</t>
  </si>
  <si>
    <t>16600347-011</t>
  </si>
  <si>
    <t>16600347-012</t>
  </si>
  <si>
    <t>16600347-013</t>
  </si>
  <si>
    <t>16600347-014</t>
  </si>
  <si>
    <t>16600347-015</t>
  </si>
  <si>
    <t>16600347-016</t>
  </si>
  <si>
    <t>16600347-017</t>
  </si>
  <si>
    <t>16600347-018</t>
  </si>
  <si>
    <t>16600347-019</t>
  </si>
  <si>
    <t>16600347-020</t>
  </si>
  <si>
    <t>16600347-021</t>
  </si>
  <si>
    <t>16600347-022</t>
  </si>
  <si>
    <t>16600347-023</t>
  </si>
  <si>
    <t>16600347-024</t>
  </si>
  <si>
    <t>16600347-025</t>
  </si>
  <si>
    <t>16600347-026</t>
  </si>
  <si>
    <t>16600347-027</t>
  </si>
  <si>
    <t>16600347-028</t>
  </si>
  <si>
    <t>16600347-029</t>
  </si>
  <si>
    <t>16600347-030</t>
  </si>
  <si>
    <t>16600347-031</t>
  </si>
  <si>
    <t>16600347-032</t>
  </si>
  <si>
    <t>16600347-033</t>
  </si>
  <si>
    <t>16600347-034</t>
  </si>
  <si>
    <t>16600347-035</t>
  </si>
  <si>
    <t>16600973-001</t>
  </si>
  <si>
    <t>16600973-002</t>
  </si>
  <si>
    <t>16600973-003</t>
  </si>
  <si>
    <t>16600973-004</t>
  </si>
  <si>
    <t>16600977-001</t>
  </si>
  <si>
    <t>16600977-002</t>
  </si>
  <si>
    <t>16600977-003</t>
  </si>
  <si>
    <t>16600977-004</t>
  </si>
  <si>
    <t>16600977-005</t>
  </si>
  <si>
    <t>16600977-006</t>
  </si>
  <si>
    <t>16600977-007</t>
  </si>
  <si>
    <t>16600977-008</t>
  </si>
  <si>
    <t>16600977-009</t>
  </si>
  <si>
    <t>16600977-010</t>
  </si>
  <si>
    <t>16600977-011</t>
  </si>
  <si>
    <t>16600977-012</t>
  </si>
  <si>
    <t>16600977-013</t>
  </si>
  <si>
    <t>16600977-014</t>
  </si>
  <si>
    <t>16600977-015</t>
  </si>
  <si>
    <t>16600977-016</t>
  </si>
  <si>
    <t>16600977-017</t>
  </si>
  <si>
    <t>16600977-018</t>
  </si>
  <si>
    <t>16600977-019</t>
  </si>
  <si>
    <t>16600977-020</t>
  </si>
  <si>
    <t>16600977-021</t>
  </si>
  <si>
    <t>16600977-022</t>
  </si>
  <si>
    <t>16600977-023</t>
  </si>
  <si>
    <t>16600977-024</t>
  </si>
  <si>
    <t>16600977-025</t>
  </si>
  <si>
    <t>16600977-026</t>
  </si>
  <si>
    <t>16600977-027</t>
  </si>
  <si>
    <t>16600977-028</t>
  </si>
  <si>
    <t>16600977-029</t>
  </si>
  <si>
    <t>16600977-030</t>
  </si>
  <si>
    <t>16600977-031</t>
  </si>
  <si>
    <t>16600977-032</t>
  </si>
  <si>
    <t>16600977-033</t>
  </si>
  <si>
    <t>16600977-034</t>
  </si>
  <si>
    <t>16600977-035</t>
  </si>
  <si>
    <t>16600977-036</t>
  </si>
  <si>
    <t>16600977-037</t>
  </si>
  <si>
    <t>16600977-038</t>
  </si>
  <si>
    <t>16600977-039</t>
  </si>
  <si>
    <t>16600977-040</t>
  </si>
  <si>
    <t>16600977-041</t>
  </si>
  <si>
    <t>16600977-042</t>
  </si>
  <si>
    <t>16600977-043</t>
  </si>
  <si>
    <t>16600977-044</t>
  </si>
  <si>
    <t>16600977-045</t>
  </si>
  <si>
    <t>16600977-046</t>
  </si>
  <si>
    <t>16600977-047</t>
  </si>
  <si>
    <t>16600977-048</t>
  </si>
  <si>
    <t>16600977-049</t>
  </si>
  <si>
    <t>16600977-050</t>
  </si>
  <si>
    <t>16600977-051</t>
  </si>
  <si>
    <t>16600977-052</t>
  </si>
  <si>
    <t>16600977-053</t>
  </si>
  <si>
    <t>16600977-054</t>
  </si>
  <si>
    <t>16600977-055</t>
  </si>
  <si>
    <t>16600977-057</t>
  </si>
  <si>
    <t>16600977-058</t>
  </si>
  <si>
    <t>16600977-059</t>
  </si>
  <si>
    <t>16600977-060</t>
  </si>
  <si>
    <t>16600977-061</t>
  </si>
  <si>
    <t>16600977-062</t>
  </si>
  <si>
    <t>16600977-063</t>
  </si>
  <si>
    <t>16600977-064</t>
  </si>
  <si>
    <t>16600977-065</t>
  </si>
  <si>
    <t>16601438-001</t>
  </si>
  <si>
    <t>16601438-002</t>
  </si>
  <si>
    <t>16601438-003</t>
  </si>
  <si>
    <t>16601438-004</t>
  </si>
  <si>
    <t>16601438-005</t>
  </si>
  <si>
    <t>16601438-006</t>
  </si>
  <si>
    <t>16601438-007</t>
  </si>
  <si>
    <t>16601438-008</t>
  </si>
  <si>
    <t>16601438-009</t>
  </si>
  <si>
    <t>16601890-003</t>
  </si>
  <si>
    <t>16601890-004</t>
  </si>
  <si>
    <t>16601890-005</t>
  </si>
  <si>
    <t>16601890-006</t>
  </si>
  <si>
    <t>16601890-007</t>
  </si>
  <si>
    <t>16601890-008</t>
  </si>
  <si>
    <t>16601890-009</t>
  </si>
  <si>
    <t>16601890-010</t>
  </si>
  <si>
    <t>16601890-011</t>
  </si>
  <si>
    <t>16601890-012</t>
  </si>
  <si>
    <t>16601890-013</t>
  </si>
  <si>
    <t>16601890-014</t>
  </si>
  <si>
    <t>16601890-015</t>
  </si>
  <si>
    <t>16601890-016</t>
  </si>
  <si>
    <t>16601890-017</t>
  </si>
  <si>
    <t>16601890-018</t>
  </si>
  <si>
    <t>16601890-019</t>
  </si>
  <si>
    <t>16601890-020</t>
  </si>
  <si>
    <t>16601890-021</t>
  </si>
  <si>
    <t>16601890-022</t>
  </si>
  <si>
    <t>16601890-023</t>
  </si>
  <si>
    <t>16601890-024</t>
  </si>
  <si>
    <t>16601890-025</t>
  </si>
  <si>
    <t>16601890-026</t>
  </si>
  <si>
    <t>16601890-027</t>
  </si>
  <si>
    <t>16601890-028</t>
  </si>
  <si>
    <t>16601890-029</t>
  </si>
  <si>
    <t>16601890-030</t>
  </si>
  <si>
    <t>16602164-001</t>
  </si>
  <si>
    <t>16602647-001</t>
  </si>
  <si>
    <t>16602662-001</t>
  </si>
  <si>
    <t>16602663-001</t>
  </si>
  <si>
    <t>16602664-002</t>
  </si>
  <si>
    <t>16602665-001</t>
  </si>
  <si>
    <t>16603105-001</t>
  </si>
  <si>
    <t>16603105-002</t>
  </si>
  <si>
    <t>16603495-001</t>
  </si>
  <si>
    <t>16604647-001</t>
  </si>
  <si>
    <t>16604647-002</t>
  </si>
  <si>
    <t>16604647-003</t>
  </si>
  <si>
    <t>16604647-004</t>
  </si>
  <si>
    <t>16604647-005</t>
  </si>
  <si>
    <t>16604648-001</t>
  </si>
  <si>
    <t>16604648-002</t>
  </si>
  <si>
    <t>16604648-003</t>
  </si>
  <si>
    <t>16604648-004</t>
  </si>
  <si>
    <t>16604648-005</t>
  </si>
  <si>
    <t>16604739-001</t>
  </si>
  <si>
    <t>16606865-001</t>
  </si>
  <si>
    <t>16606865-002</t>
  </si>
  <si>
    <t>16606865-003</t>
  </si>
  <si>
    <t>16606865-004</t>
  </si>
  <si>
    <t>16606865-005</t>
  </si>
  <si>
    <t>16606865-006</t>
  </si>
  <si>
    <t>16606865-007</t>
  </si>
  <si>
    <t>16606865-008</t>
  </si>
  <si>
    <t>16606865-009</t>
  </si>
  <si>
    <t>16606865-010</t>
  </si>
  <si>
    <t>16606865-011</t>
  </si>
  <si>
    <t>16606865-012</t>
  </si>
  <si>
    <t>16606865-013</t>
  </si>
  <si>
    <t>16606865-014</t>
  </si>
  <si>
    <t>16606865-015</t>
  </si>
  <si>
    <t>16606865-016</t>
  </si>
  <si>
    <t>16606865-017</t>
  </si>
  <si>
    <t>16606865-018</t>
  </si>
  <si>
    <t>16606865-019</t>
  </si>
  <si>
    <t>16606865-020</t>
  </si>
  <si>
    <t>16606865-021</t>
  </si>
  <si>
    <t>16606865-023</t>
  </si>
  <si>
    <t>16606865-024</t>
  </si>
  <si>
    <t>16606865-025</t>
  </si>
  <si>
    <t>16606865-026</t>
  </si>
  <si>
    <t>16606865-027</t>
  </si>
  <si>
    <t>16606865-028</t>
  </si>
  <si>
    <t>16606865-029</t>
  </si>
  <si>
    <t>16606865-030</t>
  </si>
  <si>
    <t>16606865-031</t>
  </si>
  <si>
    <t>16606865-032</t>
  </si>
  <si>
    <t>16606865-033</t>
  </si>
  <si>
    <t>16606865-034</t>
  </si>
  <si>
    <t>16606865-035</t>
  </si>
  <si>
    <t>16606865-036</t>
  </si>
  <si>
    <t>16606865-037</t>
  </si>
  <si>
    <t>16606865-038</t>
  </si>
  <si>
    <t>16606865-039</t>
  </si>
  <si>
    <t>16606865-040</t>
  </si>
  <si>
    <t>16606865-041</t>
  </si>
  <si>
    <t>16606865-042</t>
  </si>
  <si>
    <t>16606865-043</t>
  </si>
  <si>
    <t>16606865-044</t>
  </si>
  <si>
    <t>16606865-048</t>
  </si>
  <si>
    <t>16606865-049</t>
  </si>
  <si>
    <t>16606865-050</t>
  </si>
  <si>
    <t>16606865-051</t>
  </si>
  <si>
    <t>16606865-052</t>
  </si>
  <si>
    <t>16606865-053</t>
  </si>
  <si>
    <t>16606865-054</t>
  </si>
  <si>
    <t>16606865-055</t>
  </si>
  <si>
    <t>16606865-056</t>
  </si>
  <si>
    <t>16606865-057</t>
  </si>
  <si>
    <t>16606865-058</t>
  </si>
  <si>
    <t>16606865-059</t>
  </si>
  <si>
    <t>16606865-060</t>
  </si>
  <si>
    <t>16606865-061</t>
  </si>
  <si>
    <t>16606865-062</t>
  </si>
  <si>
    <t>16606865-063</t>
  </si>
  <si>
    <t>16606865-064</t>
  </si>
  <si>
    <t>16606865-065</t>
  </si>
  <si>
    <t>16606865-066</t>
  </si>
  <si>
    <t>16606865-067</t>
  </si>
  <si>
    <t>16606865-068</t>
  </si>
  <si>
    <t>16606865-069</t>
  </si>
  <si>
    <t>16606865-070</t>
  </si>
  <si>
    <t>16606865-071</t>
  </si>
  <si>
    <t>16606865-072</t>
  </si>
  <si>
    <t>16606865-073</t>
  </si>
  <si>
    <t>16606865-074</t>
  </si>
  <si>
    <t>16606865-075</t>
  </si>
  <si>
    <t>16606865-076</t>
  </si>
  <si>
    <t>16606865-077</t>
  </si>
  <si>
    <t>16606865-078</t>
  </si>
  <si>
    <t>16606865-079</t>
  </si>
  <si>
    <t>16606865-080</t>
  </si>
  <si>
    <t>16606865-081</t>
  </si>
  <si>
    <t>16606865-082</t>
  </si>
  <si>
    <t>16606865-083</t>
  </si>
  <si>
    <t>16606865-084</t>
  </si>
  <si>
    <t>16606865-085</t>
  </si>
  <si>
    <t>16606865-086</t>
  </si>
  <si>
    <t>16607455-001</t>
  </si>
  <si>
    <t>16607455-002</t>
  </si>
  <si>
    <t>16607455-003</t>
  </si>
  <si>
    <t>16607455-004</t>
  </si>
  <si>
    <t>16607455-005</t>
  </si>
  <si>
    <t>16607455-006</t>
  </si>
  <si>
    <t>16607455-007</t>
  </si>
  <si>
    <t>16607455-008</t>
  </si>
  <si>
    <t>16607455-013</t>
  </si>
  <si>
    <t>16609823-001</t>
  </si>
  <si>
    <t>16618613-001</t>
  </si>
  <si>
    <t>16618613-002</t>
  </si>
  <si>
    <t>16618613-003</t>
  </si>
  <si>
    <t>16618613-004</t>
  </si>
  <si>
    <t>16618659-001</t>
  </si>
  <si>
    <t>16618717-001</t>
  </si>
  <si>
    <t>16619364-001</t>
  </si>
  <si>
    <t>16619371-001</t>
  </si>
  <si>
    <t>16619477-001</t>
  </si>
  <si>
    <t>16620706-001</t>
  </si>
  <si>
    <t>16620707-001</t>
  </si>
  <si>
    <t>16620729-001</t>
  </si>
  <si>
    <t>16622474-001</t>
  </si>
  <si>
    <t>16622474-002</t>
  </si>
  <si>
    <t>16622474-003</t>
  </si>
  <si>
    <t>16622474-004</t>
  </si>
  <si>
    <t>16622474-005</t>
  </si>
  <si>
    <t>16622474-006</t>
  </si>
  <si>
    <t>16622474-007</t>
  </si>
  <si>
    <t>16622474-008</t>
  </si>
  <si>
    <t>16622475-001</t>
  </si>
  <si>
    <t>16622475-002</t>
  </si>
  <si>
    <t>16622475-003</t>
  </si>
  <si>
    <t>16624035-001</t>
  </si>
  <si>
    <t>16624038-001</t>
  </si>
  <si>
    <t>16624039-001</t>
  </si>
  <si>
    <t>16624040-001</t>
  </si>
  <si>
    <t>16625130-001</t>
  </si>
  <si>
    <t>16625131-001</t>
  </si>
  <si>
    <t>16625133-001</t>
  </si>
  <si>
    <t>16625134-001</t>
  </si>
  <si>
    <t>16625135-001</t>
  </si>
  <si>
    <t>16625136-001</t>
  </si>
  <si>
    <t>16625137-001</t>
  </si>
  <si>
    <t>16625140-001</t>
  </si>
  <si>
    <t>16625143-001</t>
  </si>
  <si>
    <t>16625151-002</t>
  </si>
  <si>
    <t>16625558-001</t>
  </si>
  <si>
    <t>16627767-001</t>
  </si>
  <si>
    <t>16627768-001</t>
  </si>
  <si>
    <t>16629293-001</t>
  </si>
  <si>
    <t>16630261-001</t>
  </si>
  <si>
    <t>16632001-001</t>
  </si>
  <si>
    <t>16632626-001</t>
  </si>
  <si>
    <t>16633332-001</t>
  </si>
  <si>
    <t>16633727-001</t>
  </si>
  <si>
    <t>16633924-001</t>
  </si>
  <si>
    <t>16633930-001</t>
  </si>
  <si>
    <t>16634418-001</t>
  </si>
  <si>
    <t>16637962-001</t>
  </si>
  <si>
    <t>16637965-001</t>
  </si>
  <si>
    <t>16637972-001</t>
  </si>
  <si>
    <t>16637974-001</t>
  </si>
  <si>
    <t>16639535-001</t>
  </si>
  <si>
    <t>16639581-001</t>
  </si>
  <si>
    <t>16642774-001</t>
  </si>
  <si>
    <t>16644597-001</t>
  </si>
  <si>
    <t>16646029-001</t>
  </si>
  <si>
    <t>16647683-001</t>
  </si>
  <si>
    <t>16647704-001</t>
  </si>
  <si>
    <t>16648648-001</t>
  </si>
  <si>
    <t>16648649-001</t>
  </si>
  <si>
    <t>16648650-001</t>
  </si>
  <si>
    <t>16648652-001</t>
  </si>
  <si>
    <t>16648653-001</t>
  </si>
  <si>
    <t>16651194-001</t>
  </si>
  <si>
    <t>16651208-001</t>
  </si>
  <si>
    <t>16651210-001</t>
  </si>
  <si>
    <t>16651232-001</t>
  </si>
  <si>
    <t>16651233-001</t>
  </si>
  <si>
    <t>16652079-001</t>
  </si>
  <si>
    <t>16652379-001</t>
  </si>
  <si>
    <t>16654403-001</t>
  </si>
  <si>
    <t>16659117-001</t>
  </si>
  <si>
    <t>16660100-007</t>
  </si>
  <si>
    <t>16660100-010</t>
  </si>
  <si>
    <t>16660100-011</t>
  </si>
  <si>
    <t>16660100-018</t>
  </si>
  <si>
    <t>16661673-001</t>
  </si>
  <si>
    <t>16661945-001</t>
  </si>
  <si>
    <t>16666320-004</t>
  </si>
  <si>
    <t>16666467-001</t>
  </si>
  <si>
    <t>16667220-006</t>
  </si>
  <si>
    <t>16669675-002</t>
  </si>
  <si>
    <t>16675345-001</t>
  </si>
  <si>
    <t>16676907-001</t>
  </si>
  <si>
    <t>16678118-001</t>
  </si>
  <si>
    <t>16679334-001</t>
  </si>
  <si>
    <t>16679670-002</t>
  </si>
  <si>
    <t>16679670-003</t>
  </si>
  <si>
    <t>16679670-004</t>
  </si>
  <si>
    <t>16681185-001</t>
  </si>
  <si>
    <t>16681188-001</t>
  </si>
  <si>
    <t>16681191-001</t>
  </si>
  <si>
    <t>16681193-001</t>
  </si>
  <si>
    <t>16681198-001</t>
  </si>
  <si>
    <t>16681200-001</t>
  </si>
  <si>
    <t>16681209-001</t>
  </si>
  <si>
    <t>16681210-001</t>
  </si>
  <si>
    <t>16681218-001</t>
  </si>
  <si>
    <t>16681275-001</t>
  </si>
  <si>
    <t>16681292-001</t>
  </si>
  <si>
    <t>16683169-001</t>
  </si>
  <si>
    <t>16683171-001</t>
  </si>
  <si>
    <t>16683173-001</t>
  </si>
  <si>
    <t>16683175-001</t>
  </si>
  <si>
    <t>16683176-001</t>
  </si>
  <si>
    <t>16683177-001</t>
  </si>
  <si>
    <t>16683178-001</t>
  </si>
  <si>
    <t>16683263-001</t>
  </si>
  <si>
    <t>16684098-001</t>
  </si>
  <si>
    <t>16684101-001</t>
  </si>
  <si>
    <t>16685023-001</t>
  </si>
  <si>
    <t>16686440-001</t>
  </si>
  <si>
    <t>16688442-003</t>
  </si>
  <si>
    <t>16691255-001</t>
  </si>
  <si>
    <t>16691255-002</t>
  </si>
  <si>
    <t>16691255-003</t>
  </si>
  <si>
    <t>16691255-004</t>
  </si>
  <si>
    <t>16691255-005</t>
  </si>
  <si>
    <t>16691255-006</t>
  </si>
  <si>
    <t>16691255-007</t>
  </si>
  <si>
    <t>16691255-008</t>
  </si>
  <si>
    <t>16691264-001</t>
  </si>
  <si>
    <t>16691265-001</t>
  </si>
  <si>
    <t>16695205-001</t>
  </si>
  <si>
    <t>16696253-001</t>
  </si>
  <si>
    <t>16696671-001</t>
  </si>
  <si>
    <t>16696766-001</t>
  </si>
  <si>
    <t>16696769-001</t>
  </si>
  <si>
    <t>16696906-001</t>
  </si>
  <si>
    <t>16696946-001</t>
  </si>
  <si>
    <t>16697255-001</t>
  </si>
  <si>
    <t>16697256-001</t>
  </si>
  <si>
    <t>16697258-001</t>
  </si>
  <si>
    <t>16697260-001</t>
  </si>
  <si>
    <t>16697261-001</t>
  </si>
  <si>
    <t>16697697-001</t>
  </si>
  <si>
    <t>16697698-001</t>
  </si>
  <si>
    <t>16697700-001</t>
  </si>
  <si>
    <t>16697702-001</t>
  </si>
  <si>
    <t>16697711-001</t>
  </si>
  <si>
    <t>16697740-001</t>
  </si>
  <si>
    <t>16697745-001</t>
  </si>
  <si>
    <t>16697746-001</t>
  </si>
  <si>
    <t>16697748-001</t>
  </si>
  <si>
    <t>16697752-001</t>
  </si>
  <si>
    <t>16697761-001</t>
  </si>
  <si>
    <t>16697764-001</t>
  </si>
  <si>
    <t>16697777-001</t>
  </si>
  <si>
    <t>16697779-001</t>
  </si>
  <si>
    <t>16698112-001</t>
  </si>
  <si>
    <t>16698126-001</t>
  </si>
  <si>
    <t>16698133-001</t>
  </si>
  <si>
    <t>16698138-001</t>
  </si>
  <si>
    <t>16698147-001</t>
  </si>
  <si>
    <t>16698150-001</t>
  </si>
  <si>
    <t>16698156-001</t>
  </si>
  <si>
    <t>16698253-001</t>
  </si>
  <si>
    <t>16698254-001</t>
  </si>
  <si>
    <t>16698255-001</t>
  </si>
  <si>
    <t>16698334-001</t>
  </si>
  <si>
    <t>16698399-002</t>
  </si>
  <si>
    <t>16698642-001</t>
  </si>
  <si>
    <t>16698644-001</t>
  </si>
  <si>
    <t>16698651-001</t>
  </si>
  <si>
    <t>16698654-001</t>
  </si>
  <si>
    <t>16698728-001</t>
  </si>
  <si>
    <t>16698739-001</t>
  </si>
  <si>
    <t>16698759-001</t>
  </si>
  <si>
    <t>16698964-001</t>
  </si>
  <si>
    <t>16698965-001</t>
  </si>
  <si>
    <t>16698966-001</t>
  </si>
  <si>
    <t>16698967-001</t>
  </si>
  <si>
    <t>16698968-001</t>
  </si>
  <si>
    <t>16698969-001</t>
  </si>
  <si>
    <t>16698973-001</t>
  </si>
  <si>
    <t>16698975-001</t>
  </si>
  <si>
    <t>16698976-001</t>
  </si>
  <si>
    <t>16698988-001</t>
  </si>
  <si>
    <t>16698990-001</t>
  </si>
  <si>
    <t>16698993-001</t>
  </si>
  <si>
    <t>16698993-002</t>
  </si>
  <si>
    <t>16698994-001</t>
  </si>
  <si>
    <t>16698997-001</t>
  </si>
  <si>
    <t>16698998-001</t>
  </si>
  <si>
    <t>16699000-001</t>
  </si>
  <si>
    <t>16699006-001</t>
  </si>
  <si>
    <t>16699080-001</t>
  </si>
  <si>
    <t>16699081-001</t>
  </si>
  <si>
    <t>16699084-001</t>
  </si>
  <si>
    <t>16699089-001</t>
  </si>
  <si>
    <t>16699089-002</t>
  </si>
  <si>
    <t>16699092-001</t>
  </si>
  <si>
    <t>16699093-001</t>
  </si>
  <si>
    <t>16699094-001</t>
  </si>
  <si>
    <t>16699114-001</t>
  </si>
  <si>
    <t>16699116-001</t>
  </si>
  <si>
    <t>16699123-001</t>
  </si>
  <si>
    <t>16699128-001</t>
  </si>
  <si>
    <t>16699133-001</t>
  </si>
  <si>
    <t>16699136-001</t>
  </si>
  <si>
    <t>16699141-001</t>
  </si>
  <si>
    <t>16699188-001</t>
  </si>
  <si>
    <t>16699210-001</t>
  </si>
  <si>
    <t>16699267-001</t>
  </si>
  <si>
    <t>16699297-001</t>
  </si>
  <si>
    <t>16699429-001</t>
  </si>
  <si>
    <t>16699434-001</t>
  </si>
  <si>
    <t>16699435-001</t>
  </si>
  <si>
    <t>16699449-001</t>
  </si>
  <si>
    <t>16699451-001</t>
  </si>
  <si>
    <t>16699452-001</t>
  </si>
  <si>
    <t>16699453-001</t>
  </si>
  <si>
    <t>16699454-001</t>
  </si>
  <si>
    <t>16699455-001</t>
  </si>
  <si>
    <t>16699461-001</t>
  </si>
  <si>
    <t>16699468-001</t>
  </si>
  <si>
    <t>16699475-001</t>
  </si>
  <si>
    <t>16699489-001</t>
  </si>
  <si>
    <t>16699503-001</t>
  </si>
  <si>
    <t>16699506-001</t>
  </si>
  <si>
    <t>16699512-001</t>
  </si>
  <si>
    <t>16699536-001</t>
  </si>
  <si>
    <t>16699639-001</t>
  </si>
  <si>
    <t>16699641-001</t>
  </si>
  <si>
    <t>16699642-001</t>
  </si>
  <si>
    <t>16699648-001</t>
  </si>
  <si>
    <t>16699659-001</t>
  </si>
  <si>
    <t>16699661-001</t>
  </si>
  <si>
    <t>16699662-001</t>
  </si>
  <si>
    <t>16699666-001</t>
  </si>
  <si>
    <t>16699668-001</t>
  </si>
  <si>
    <t>16699681-001</t>
  </si>
  <si>
    <t>16699691-001</t>
  </si>
  <si>
    <t>16699692-001</t>
  </si>
  <si>
    <t>16699693-001</t>
  </si>
  <si>
    <t>16699695-001</t>
  </si>
  <si>
    <t>16699698-001</t>
  </si>
  <si>
    <t>16699706-001</t>
  </si>
  <si>
    <t>16699708-001</t>
  </si>
  <si>
    <t>16699709-001</t>
  </si>
  <si>
    <t>16699710-001</t>
  </si>
  <si>
    <t>16699711-001</t>
  </si>
  <si>
    <t>16699715-001</t>
  </si>
  <si>
    <t>16699716-001</t>
  </si>
  <si>
    <t>16699722-001</t>
  </si>
  <si>
    <t>16699732-001</t>
  </si>
  <si>
    <t>16699752-001</t>
  </si>
  <si>
    <t>16699816-001</t>
  </si>
  <si>
    <t>16699818-001</t>
  </si>
  <si>
    <t>16699843-001</t>
  </si>
  <si>
    <t>16699847-001</t>
  </si>
  <si>
    <t>16699850-001</t>
  </si>
  <si>
    <t>16699880-001</t>
  </si>
  <si>
    <t>16699882-001</t>
  </si>
  <si>
    <t>16699883-001</t>
  </si>
  <si>
    <t>16699884-001</t>
  </si>
  <si>
    <t>16699886-001</t>
  </si>
  <si>
    <t>16699974-001</t>
  </si>
  <si>
    <t>16699980-001</t>
  </si>
  <si>
    <t>16699985-001</t>
  </si>
  <si>
    <t>16699991-001</t>
  </si>
  <si>
    <t>16700082-001</t>
  </si>
  <si>
    <t>16700177-001</t>
  </si>
  <si>
    <t>16700179-001</t>
  </si>
  <si>
    <t>16700181-001</t>
  </si>
  <si>
    <t>16700182-001</t>
  </si>
  <si>
    <t>16700234-001</t>
  </si>
  <si>
    <t>16700252-001</t>
  </si>
  <si>
    <t>16700275-001</t>
  </si>
  <si>
    <t>16700276-001</t>
  </si>
  <si>
    <t>16700278-001</t>
  </si>
  <si>
    <t>16700279-001</t>
  </si>
  <si>
    <t>16700284-001</t>
  </si>
  <si>
    <t>16700285-001</t>
  </si>
  <si>
    <t>16700288-001</t>
  </si>
  <si>
    <t>16700289-001</t>
  </si>
  <si>
    <t>16700305-001</t>
  </si>
  <si>
    <t>16700306-001</t>
  </si>
  <si>
    <t>16700309-001</t>
  </si>
  <si>
    <t>16700311-001</t>
  </si>
  <si>
    <t>16700312-001</t>
  </si>
  <si>
    <t>16700315-001</t>
  </si>
  <si>
    <t>16700316-001</t>
  </si>
  <si>
    <t>16700399-001</t>
  </si>
  <si>
    <t>16700400-001</t>
  </si>
  <si>
    <t>16700401-001</t>
  </si>
  <si>
    <t>16700426-001</t>
  </si>
  <si>
    <t>16700429-001</t>
  </si>
  <si>
    <t>16700436-001</t>
  </si>
  <si>
    <t>16707446-001</t>
  </si>
  <si>
    <t>16709466-001</t>
  </si>
  <si>
    <t>16709482-001</t>
  </si>
  <si>
    <t>16709686-001</t>
  </si>
  <si>
    <t>16710570-001</t>
  </si>
  <si>
    <t>16710570-002</t>
  </si>
  <si>
    <t>16713684-001</t>
  </si>
  <si>
    <t>16714235-001</t>
  </si>
  <si>
    <t>16717139-001</t>
  </si>
  <si>
    <t>16718439-001</t>
  </si>
  <si>
    <t>16719895-001</t>
  </si>
  <si>
    <t>16719895-002</t>
  </si>
  <si>
    <t>16719898-001</t>
  </si>
  <si>
    <t>16719898-002</t>
  </si>
  <si>
    <t>16720444-001</t>
  </si>
  <si>
    <t>16720444-002</t>
  </si>
  <si>
    <t>16720444-003</t>
  </si>
  <si>
    <t>16720444-004</t>
  </si>
  <si>
    <t>16720444-005</t>
  </si>
  <si>
    <t>16720444-006</t>
  </si>
  <si>
    <t>16720466-001</t>
  </si>
  <si>
    <t>16721013-001</t>
  </si>
  <si>
    <t>16721844-001</t>
  </si>
  <si>
    <t>16721845-001</t>
  </si>
  <si>
    <t>16721846-001</t>
  </si>
  <si>
    <t>16721847-001</t>
  </si>
  <si>
    <t>16721848-001</t>
  </si>
  <si>
    <t>16721849-001</t>
  </si>
  <si>
    <t>16721850-001</t>
  </si>
  <si>
    <t>16721852-001</t>
  </si>
  <si>
    <t>16721854-001</t>
  </si>
  <si>
    <t>16721856-001</t>
  </si>
  <si>
    <t>16721857-001</t>
  </si>
  <si>
    <t>16722660-001</t>
  </si>
  <si>
    <t>16722690-001</t>
  </si>
  <si>
    <t>16722859-001</t>
  </si>
  <si>
    <t>16723371-001</t>
  </si>
  <si>
    <t>16723374-002</t>
  </si>
  <si>
    <t>16723384-001</t>
  </si>
  <si>
    <t>16723384-002</t>
  </si>
  <si>
    <t>16723384-003</t>
  </si>
  <si>
    <t>16801635-001</t>
  </si>
  <si>
    <t>16884222-001</t>
  </si>
  <si>
    <t>16973934-003</t>
  </si>
  <si>
    <t>16973934-005</t>
  </si>
  <si>
    <t>16973934-009</t>
  </si>
  <si>
    <t>16973934-010</t>
  </si>
  <si>
    <t>16973934-013</t>
  </si>
  <si>
    <t>16973934-014</t>
  </si>
  <si>
    <t>16973934-015</t>
  </si>
  <si>
    <t>16973934-016</t>
  </si>
  <si>
    <t>16973934-017</t>
  </si>
  <si>
    <t>16973934-018</t>
  </si>
  <si>
    <t>16973934-019</t>
  </si>
  <si>
    <t>16973982-002</t>
  </si>
  <si>
    <t>16973982-004</t>
  </si>
  <si>
    <t>16979954-001</t>
  </si>
  <si>
    <t>16979956-001</t>
  </si>
  <si>
    <t>16979978-001</t>
  </si>
  <si>
    <t>16979980-001</t>
  </si>
  <si>
    <t>16984046-001</t>
  </si>
  <si>
    <t>16984051-001</t>
  </si>
  <si>
    <t>16985002-001</t>
  </si>
  <si>
    <t>16985574-001</t>
  </si>
  <si>
    <t>16985574-002</t>
  </si>
  <si>
    <t>16986163-001</t>
  </si>
  <si>
    <t>16986260-001</t>
  </si>
  <si>
    <t>16986803-001</t>
  </si>
  <si>
    <t>16987050-001</t>
  </si>
  <si>
    <t>16987255-001</t>
  </si>
  <si>
    <t>16987282-001</t>
  </si>
  <si>
    <t>16987282-002</t>
  </si>
  <si>
    <t>16987464-005</t>
  </si>
  <si>
    <t>16991302-001</t>
  </si>
  <si>
    <t>16991469-001</t>
  </si>
  <si>
    <t>17458146-001</t>
  </si>
  <si>
    <t>17462841-001</t>
  </si>
  <si>
    <t>17462843-001</t>
  </si>
  <si>
    <t>17462852-001</t>
  </si>
  <si>
    <t>17465568-001</t>
  </si>
  <si>
    <t>17465577-001</t>
  </si>
  <si>
    <t>17465579-001</t>
  </si>
  <si>
    <t>17466480-001</t>
  </si>
  <si>
    <t>17468730-001</t>
  </si>
  <si>
    <t>17468754-001</t>
  </si>
  <si>
    <t>17468853-001</t>
  </si>
  <si>
    <t>17469640-001</t>
  </si>
  <si>
    <t>17469901-001</t>
  </si>
  <si>
    <t>17469922-001</t>
  </si>
  <si>
    <t>17469931-001</t>
  </si>
  <si>
    <t>17470126-001</t>
  </si>
  <si>
    <t>17470182-001</t>
  </si>
  <si>
    <t>17470199-001</t>
  </si>
  <si>
    <t>17470205-001</t>
  </si>
  <si>
    <t>17470216-001</t>
  </si>
  <si>
    <t>17470225-001</t>
  </si>
  <si>
    <t>17470244-001</t>
  </si>
  <si>
    <t>17470423-001</t>
  </si>
  <si>
    <t>17470438-001</t>
  </si>
  <si>
    <t>17470443-001</t>
  </si>
  <si>
    <t>17470448-001</t>
  </si>
  <si>
    <t>17470454-001</t>
  </si>
  <si>
    <t>17470458-001</t>
  </si>
  <si>
    <t>17470458-002</t>
  </si>
  <si>
    <t>17470702-001</t>
  </si>
  <si>
    <t>17482659-001</t>
  </si>
  <si>
    <t>17486570-001</t>
  </si>
  <si>
    <t>17487870-001</t>
  </si>
  <si>
    <t>17487872-001</t>
  </si>
  <si>
    <t>17488394-001</t>
  </si>
  <si>
    <t>17489526-001</t>
  </si>
  <si>
    <t>17490568-001</t>
  </si>
  <si>
    <t>17491295-001</t>
  </si>
  <si>
    <t>17493449-001</t>
  </si>
  <si>
    <t>17494180-001</t>
  </si>
  <si>
    <t>17495836-001</t>
  </si>
  <si>
    <t>17748318-001</t>
  </si>
  <si>
    <t>17748320-001</t>
  </si>
  <si>
    <t>17748321-001</t>
  </si>
  <si>
    <t>17748338-001</t>
  </si>
  <si>
    <t>17748754-002</t>
  </si>
  <si>
    <t>17748820-001</t>
  </si>
  <si>
    <t>17748827-001</t>
  </si>
  <si>
    <t>17748906-001</t>
  </si>
  <si>
    <t>17750305-002</t>
  </si>
  <si>
    <t>17751591-001</t>
  </si>
  <si>
    <t>17751593-001</t>
  </si>
  <si>
    <t>17754794-001</t>
  </si>
  <si>
    <t>17758322-001</t>
  </si>
  <si>
    <t>17758322-002</t>
  </si>
  <si>
    <t>17758322-003</t>
  </si>
  <si>
    <t>17758323-001</t>
  </si>
  <si>
    <t>17758323-002</t>
  </si>
  <si>
    <t>17760943-001</t>
  </si>
  <si>
    <t>17768905-001</t>
  </si>
  <si>
    <t>17769025-001</t>
  </si>
  <si>
    <t>17769080-001</t>
  </si>
  <si>
    <t>17774625-001</t>
  </si>
  <si>
    <t>17774625-002</t>
  </si>
  <si>
    <t>17774625-003</t>
  </si>
  <si>
    <t>17774625-004</t>
  </si>
  <si>
    <t>17774625-005</t>
  </si>
  <si>
    <t>17774625-008</t>
  </si>
  <si>
    <t>17774625-010</t>
  </si>
  <si>
    <t>17774625-011</t>
  </si>
  <si>
    <t>17774625-012</t>
  </si>
  <si>
    <t>17774625-020</t>
  </si>
  <si>
    <t>17774625-021</t>
  </si>
  <si>
    <t>17774625-022</t>
  </si>
  <si>
    <t>17774625-023</t>
  </si>
  <si>
    <t>17774625-024</t>
  </si>
  <si>
    <t>17774625-025</t>
  </si>
  <si>
    <t>17774743-001</t>
  </si>
  <si>
    <t>17775366-001</t>
  </si>
  <si>
    <t>17775499-001</t>
  </si>
  <si>
    <t>17792337-001</t>
  </si>
  <si>
    <t>17792337-002</t>
  </si>
  <si>
    <t>17792337-003</t>
  </si>
  <si>
    <t>17796241-001</t>
  </si>
  <si>
    <t>17802821-001</t>
  </si>
  <si>
    <t>17836210-001</t>
  </si>
  <si>
    <t>17841500-001</t>
  </si>
  <si>
    <t>17841776-001</t>
  </si>
  <si>
    <t>17841868-001</t>
  </si>
  <si>
    <t>17841869-001</t>
  </si>
  <si>
    <t>17841912-001</t>
  </si>
  <si>
    <t>17842624-001</t>
  </si>
  <si>
    <t>17842997-001</t>
  </si>
  <si>
    <t>17843005-001</t>
  </si>
  <si>
    <t>17844182-001</t>
  </si>
  <si>
    <t>17844186-001</t>
  </si>
  <si>
    <t>17844188-001</t>
  </si>
  <si>
    <t>17844220-001</t>
  </si>
  <si>
    <t>17844236-001</t>
  </si>
  <si>
    <t>17844249-001</t>
  </si>
  <si>
    <t>17844277-001</t>
  </si>
  <si>
    <t>17844280-001</t>
  </si>
  <si>
    <t>17844293-001</t>
  </si>
  <si>
    <t>17844541-001</t>
  </si>
  <si>
    <t>17846748-001</t>
  </si>
  <si>
    <t>17850236-001</t>
  </si>
  <si>
    <t>17850237-001</t>
  </si>
  <si>
    <t>17853103-001</t>
  </si>
  <si>
    <t>17867218-001</t>
  </si>
  <si>
    <t>17867800-001</t>
  </si>
  <si>
    <t>17869231-001</t>
  </si>
  <si>
    <t>17869237-001</t>
  </si>
  <si>
    <t>17870420-001</t>
  </si>
  <si>
    <t>17871164-001</t>
  </si>
  <si>
    <t>17873274-031</t>
  </si>
  <si>
    <t>17873274-032</t>
  </si>
  <si>
    <t>17873274-033</t>
  </si>
  <si>
    <t>17873309-002</t>
  </si>
  <si>
    <t>17873357-001</t>
  </si>
  <si>
    <t>17876290-001</t>
  </si>
  <si>
    <t>17877078-001</t>
  </si>
  <si>
    <t>17877082-001</t>
  </si>
  <si>
    <t>17889666-001</t>
  </si>
  <si>
    <t>17889667-001</t>
  </si>
  <si>
    <t>17889887-001</t>
  </si>
  <si>
    <t>17890274-001</t>
  </si>
  <si>
    <t>17900898-001</t>
  </si>
  <si>
    <t>17901263-001</t>
  </si>
  <si>
    <t>17901423-001</t>
  </si>
  <si>
    <t>17904920-001</t>
  </si>
  <si>
    <t>17905344-001</t>
  </si>
  <si>
    <t>17905810-001</t>
  </si>
  <si>
    <t>17905820-001</t>
  </si>
  <si>
    <t>17905941-001</t>
  </si>
  <si>
    <t>17906474-001</t>
  </si>
  <si>
    <t>17906623-001</t>
  </si>
  <si>
    <t>17906924-001</t>
  </si>
  <si>
    <t>17908369-002</t>
  </si>
  <si>
    <t>17909433-001</t>
  </si>
  <si>
    <t>17909660-001</t>
  </si>
  <si>
    <t>17909666-001</t>
  </si>
  <si>
    <t>17909676-001</t>
  </si>
  <si>
    <t>17909677-001</t>
  </si>
  <si>
    <t>17909690-001</t>
  </si>
  <si>
    <t>17909843-001</t>
  </si>
  <si>
    <t>17909910-001</t>
  </si>
  <si>
    <t>17910350-001</t>
  </si>
  <si>
    <t>17910559-001</t>
  </si>
  <si>
    <t>17910559-002</t>
  </si>
  <si>
    <t>17910559-003</t>
  </si>
  <si>
    <t>17910559-004</t>
  </si>
  <si>
    <t>17920374-001</t>
  </si>
  <si>
    <t>17920505-001</t>
  </si>
  <si>
    <t>17920569-001</t>
  </si>
  <si>
    <t>17920632-001</t>
  </si>
  <si>
    <t>17920739-001</t>
  </si>
  <si>
    <t>17920929-001</t>
  </si>
  <si>
    <t>17920930-001</t>
  </si>
  <si>
    <t>17920932-001</t>
  </si>
  <si>
    <t>17922398-001</t>
  </si>
  <si>
    <t>17923492-001</t>
  </si>
  <si>
    <t>17923500-001</t>
  </si>
  <si>
    <t>17923736-001</t>
  </si>
  <si>
    <t>17926392-001</t>
  </si>
  <si>
    <t>17926392-002</t>
  </si>
  <si>
    <t>17926392-003</t>
  </si>
  <si>
    <t>17926392-004</t>
  </si>
  <si>
    <t>17926392-005</t>
  </si>
  <si>
    <t>17926392-006</t>
  </si>
  <si>
    <t>17926392-007</t>
  </si>
  <si>
    <t>17926392-008</t>
  </si>
  <si>
    <t>17926550-001</t>
  </si>
  <si>
    <t>17927419-001</t>
  </si>
  <si>
    <t>17928110-001</t>
  </si>
  <si>
    <t>17929392-001</t>
  </si>
  <si>
    <t>17930136-001</t>
  </si>
  <si>
    <t>17930272-001</t>
  </si>
  <si>
    <t>17939907-001</t>
  </si>
  <si>
    <t>17940788-001</t>
  </si>
  <si>
    <t>17945620-001</t>
  </si>
  <si>
    <t>17947247-001</t>
  </si>
  <si>
    <t>17950322-002</t>
  </si>
  <si>
    <t>17950322-004</t>
  </si>
  <si>
    <t>17950434-001</t>
  </si>
  <si>
    <t>17953102-001</t>
  </si>
  <si>
    <t>17953102-002</t>
  </si>
  <si>
    <t>17955006-001</t>
  </si>
  <si>
    <t>17955444-001</t>
  </si>
  <si>
    <t>17958788-001</t>
  </si>
  <si>
    <t>17958791-001</t>
  </si>
  <si>
    <t>17959452-001</t>
  </si>
  <si>
    <t>17972799-001</t>
  </si>
  <si>
    <t>17974155-001</t>
  </si>
  <si>
    <t>17975795-001</t>
  </si>
  <si>
    <t>17975797-001</t>
  </si>
  <si>
    <t>17976367-001</t>
  </si>
  <si>
    <t>17978105-001</t>
  </si>
  <si>
    <t>17981180-001</t>
  </si>
  <si>
    <t>18007801-001</t>
  </si>
  <si>
    <t>18012961-001</t>
  </si>
  <si>
    <t>18014737-001</t>
  </si>
  <si>
    <t>18014864-001</t>
  </si>
  <si>
    <t>18019346-001</t>
  </si>
  <si>
    <t>18020049-003</t>
  </si>
  <si>
    <t>18020049-005</t>
  </si>
  <si>
    <t>18020049-006</t>
  </si>
  <si>
    <t>18022766-001</t>
  </si>
  <si>
    <t>18022937-001</t>
  </si>
  <si>
    <t>18022944-001</t>
  </si>
  <si>
    <t>18024130-001</t>
  </si>
  <si>
    <t>18024131-001</t>
  </si>
  <si>
    <t>18031899-001</t>
  </si>
  <si>
    <t>18047307-001</t>
  </si>
  <si>
    <t>18048524-001</t>
  </si>
  <si>
    <t>18050101-001</t>
  </si>
  <si>
    <t>18050107-001</t>
  </si>
  <si>
    <t>18050258-001</t>
  </si>
  <si>
    <t>18063518-027</t>
  </si>
  <si>
    <t>18063518-028</t>
  </si>
  <si>
    <t>18065332-001</t>
  </si>
  <si>
    <t>18066480-001</t>
  </si>
  <si>
    <t>18066528-001</t>
  </si>
  <si>
    <t>18068297-001</t>
  </si>
  <si>
    <t>18068402-001</t>
  </si>
  <si>
    <t>18068415-001</t>
  </si>
  <si>
    <t>18072235-002</t>
  </si>
  <si>
    <t>18072932-001</t>
  </si>
  <si>
    <t>18075979-001</t>
  </si>
  <si>
    <t>18075980-001</t>
  </si>
  <si>
    <t>18077162-001</t>
  </si>
  <si>
    <t>18077759-001</t>
  </si>
  <si>
    <t>18077769-001</t>
  </si>
  <si>
    <t>18089852-001</t>
  </si>
  <si>
    <t>18090642-001</t>
  </si>
  <si>
    <t>18090971-001</t>
  </si>
  <si>
    <t>18090988-001</t>
  </si>
  <si>
    <t>18090992-001</t>
  </si>
  <si>
    <t>18090994-001</t>
  </si>
  <si>
    <t>18246054-002</t>
  </si>
  <si>
    <t>18246323-001</t>
  </si>
  <si>
    <t>18251913-001</t>
  </si>
  <si>
    <t>18251914-001</t>
  </si>
  <si>
    <t>18252120-001</t>
  </si>
  <si>
    <t>18259073-001</t>
  </si>
  <si>
    <t>18269872-001</t>
  </si>
  <si>
    <t>18270815-001</t>
  </si>
  <si>
    <t>18276751-001</t>
  </si>
  <si>
    <t>18278305-001</t>
  </si>
  <si>
    <t>18278562-001</t>
  </si>
  <si>
    <t>18280970-001</t>
  </si>
  <si>
    <t>18290951-001</t>
  </si>
  <si>
    <t>18290952-001</t>
  </si>
  <si>
    <t>18290953-001</t>
  </si>
  <si>
    <t>18290954-001</t>
  </si>
  <si>
    <t>18290955-001</t>
  </si>
  <si>
    <t>18290956-001</t>
  </si>
  <si>
    <t>18290957-001</t>
  </si>
  <si>
    <t>18294577-001</t>
  </si>
  <si>
    <t>18295665-001</t>
  </si>
  <si>
    <t>18296079-001</t>
  </si>
  <si>
    <t>18296079-002</t>
  </si>
  <si>
    <t>18296079-003</t>
  </si>
  <si>
    <t>18296079-004</t>
  </si>
  <si>
    <t>18296079-005</t>
  </si>
  <si>
    <t>18296079-006</t>
  </si>
  <si>
    <t>18296079-007</t>
  </si>
  <si>
    <t>18297750-001</t>
  </si>
  <si>
    <t>18297982-001</t>
  </si>
  <si>
    <t>18297983-001</t>
  </si>
  <si>
    <t>18299182-015</t>
  </si>
  <si>
    <t>18302115-001</t>
  </si>
  <si>
    <t>18302686-001</t>
  </si>
  <si>
    <t>18311335-001</t>
  </si>
  <si>
    <t>18321151-001</t>
  </si>
  <si>
    <t>18321154-001</t>
  </si>
  <si>
    <t>18322719-002</t>
  </si>
  <si>
    <t>18325507-001</t>
  </si>
  <si>
    <t>18325766-001</t>
  </si>
  <si>
    <t>18325769-001</t>
  </si>
  <si>
    <t>18325785-001</t>
  </si>
  <si>
    <t>18326495-001</t>
  </si>
  <si>
    <t>18326532-001</t>
  </si>
  <si>
    <t>18326537-001</t>
  </si>
  <si>
    <t>18326560-001</t>
  </si>
  <si>
    <t>18326618-001</t>
  </si>
  <si>
    <t>18357682-001</t>
  </si>
  <si>
    <t>18358052-001</t>
  </si>
  <si>
    <t>18358854-001</t>
  </si>
  <si>
    <t>18371395-001</t>
  </si>
  <si>
    <t>18371877-001</t>
  </si>
  <si>
    <t>18374498-001</t>
  </si>
  <si>
    <t>18374502-001</t>
  </si>
  <si>
    <t>18419221-001</t>
  </si>
  <si>
    <t>18419300-001</t>
  </si>
  <si>
    <t>18430374-001</t>
  </si>
  <si>
    <t>18433799-001</t>
  </si>
  <si>
    <t>18434002-001</t>
  </si>
  <si>
    <t>18435321-001</t>
  </si>
  <si>
    <t>18435372-001</t>
  </si>
  <si>
    <t>18435478-001</t>
  </si>
  <si>
    <t>18435673-001</t>
  </si>
  <si>
    <t>18435773-001</t>
  </si>
  <si>
    <t>18436002-001</t>
  </si>
  <si>
    <t>18436948-001</t>
  </si>
  <si>
    <t>18441352-001</t>
  </si>
  <si>
    <t>18441875-001</t>
  </si>
  <si>
    <t>18442320-001</t>
  </si>
  <si>
    <t>18442654-001</t>
  </si>
  <si>
    <t>18442721-023</t>
  </si>
  <si>
    <t>18443776-001</t>
  </si>
  <si>
    <t>18443876-001</t>
  </si>
  <si>
    <t>18444190-001</t>
  </si>
  <si>
    <t>18446798-001</t>
  </si>
  <si>
    <t>18446798-002</t>
  </si>
  <si>
    <t>18446798-003</t>
  </si>
  <si>
    <t>18450008-001</t>
  </si>
  <si>
    <t>18450182-001</t>
  </si>
  <si>
    <t>18450832-001</t>
  </si>
  <si>
    <t>18451024-001</t>
  </si>
  <si>
    <t>18451051-001</t>
  </si>
  <si>
    <t>18451051-002</t>
  </si>
  <si>
    <t>18451167-001</t>
  </si>
  <si>
    <t>18451637-001</t>
  </si>
  <si>
    <t>18451665-001</t>
  </si>
  <si>
    <t>18452801-001</t>
  </si>
  <si>
    <t>18453305-001</t>
  </si>
  <si>
    <t>18453309-001</t>
  </si>
  <si>
    <t>18453474-001</t>
  </si>
  <si>
    <t>18453840-049</t>
  </si>
  <si>
    <t>18454015-001</t>
  </si>
  <si>
    <t>18454227-001</t>
  </si>
  <si>
    <t>18455568-001</t>
  </si>
  <si>
    <t>18456503-001</t>
  </si>
  <si>
    <t>18456605-001</t>
  </si>
  <si>
    <t>18457044-001</t>
  </si>
  <si>
    <t>18457197-001</t>
  </si>
  <si>
    <t>18457363-001</t>
  </si>
  <si>
    <t>18457940-001</t>
  </si>
  <si>
    <t>18457941-001</t>
  </si>
  <si>
    <t>18457949-001</t>
  </si>
  <si>
    <t>18458695-001</t>
  </si>
  <si>
    <t>18458823-001</t>
  </si>
  <si>
    <t>18496330-001</t>
  </si>
  <si>
    <t>18498824-001</t>
  </si>
  <si>
    <t>18507849-001</t>
  </si>
  <si>
    <t>18507850-001</t>
  </si>
  <si>
    <t>18508441-001</t>
  </si>
  <si>
    <t>18513363-001</t>
  </si>
  <si>
    <t>18518345-001</t>
  </si>
  <si>
    <t>18534356-046</t>
  </si>
  <si>
    <t>18539570-001</t>
  </si>
  <si>
    <t>18539570-002</t>
  </si>
  <si>
    <t>18539570-003</t>
  </si>
  <si>
    <t>18539570-004</t>
  </si>
  <si>
    <t>18539570-005</t>
  </si>
  <si>
    <t>18539570-006</t>
  </si>
  <si>
    <t>18539570-007</t>
  </si>
  <si>
    <t>18539584-001</t>
  </si>
  <si>
    <t>18539584-002</t>
  </si>
  <si>
    <t>18539586-001</t>
  </si>
  <si>
    <t>18541252-002</t>
  </si>
  <si>
    <t>18581661-001</t>
  </si>
  <si>
    <t>18585398-001</t>
  </si>
  <si>
    <t>18587267-002</t>
  </si>
  <si>
    <t>18595424-001</t>
  </si>
  <si>
    <t>18597739-001</t>
  </si>
  <si>
    <t>18600574-001</t>
  </si>
  <si>
    <t>18603446-001</t>
  </si>
  <si>
    <t>18603446-002</t>
  </si>
  <si>
    <t>18603446-003</t>
  </si>
  <si>
    <t>18603446-004</t>
  </si>
  <si>
    <t>18603446-005</t>
  </si>
  <si>
    <t>18603446-006</t>
  </si>
  <si>
    <t>18603446-007</t>
  </si>
  <si>
    <t>18603446-008</t>
  </si>
  <si>
    <t>18603446-009</t>
  </si>
  <si>
    <t>18603446-010</t>
  </si>
  <si>
    <t>18603446-011</t>
  </si>
  <si>
    <t>18603446-012</t>
  </si>
  <si>
    <t>18603446-013</t>
  </si>
  <si>
    <t>18603446-014</t>
  </si>
  <si>
    <t>18603446-015</t>
  </si>
  <si>
    <t>18603446-016</t>
  </si>
  <si>
    <t>18603446-017</t>
  </si>
  <si>
    <t>18603446-018</t>
  </si>
  <si>
    <t>18603446-019</t>
  </si>
  <si>
    <t>18603446-020</t>
  </si>
  <si>
    <t>18603446-021</t>
  </si>
  <si>
    <t>18603446-022</t>
  </si>
  <si>
    <t>18603446-023</t>
  </si>
  <si>
    <t>18603446-024</t>
  </si>
  <si>
    <t>18603446-025</t>
  </si>
  <si>
    <t>18603446-026</t>
  </si>
  <si>
    <t>18603446-027</t>
  </si>
  <si>
    <t>18603446-028</t>
  </si>
  <si>
    <t>18603446-029</t>
  </si>
  <si>
    <t>18603446-030</t>
  </si>
  <si>
    <t>18603446-031</t>
  </si>
  <si>
    <t>18603446-032</t>
  </si>
  <si>
    <t>18603446-033</t>
  </si>
  <si>
    <t>18603446-034</t>
  </si>
  <si>
    <t>18603446-035</t>
  </si>
  <si>
    <t>18603446-036</t>
  </si>
  <si>
    <t>18603446-037</t>
  </si>
  <si>
    <t>18603446-038</t>
  </si>
  <si>
    <t>18603446-039</t>
  </si>
  <si>
    <t>18603446-040</t>
  </si>
  <si>
    <t>18603446-041</t>
  </si>
  <si>
    <t>18603446-042</t>
  </si>
  <si>
    <t>18603446-043</t>
  </si>
  <si>
    <t>18603446-044</t>
  </si>
  <si>
    <t>18603446-045</t>
  </si>
  <si>
    <t>18603446-046</t>
  </si>
  <si>
    <t>18603446-047</t>
  </si>
  <si>
    <t>18603446-048</t>
  </si>
  <si>
    <t>18603446-049</t>
  </si>
  <si>
    <t>18603446-050</t>
  </si>
  <si>
    <t>18603446-051</t>
  </si>
  <si>
    <t>18603446-052</t>
  </si>
  <si>
    <t>18603446-053</t>
  </si>
  <si>
    <t>18603446-054</t>
  </si>
  <si>
    <t>18603446-055</t>
  </si>
  <si>
    <t>18603446-056</t>
  </si>
  <si>
    <t>18603446-057</t>
  </si>
  <si>
    <t>18603446-058</t>
  </si>
  <si>
    <t>18603446-059</t>
  </si>
  <si>
    <t>18603446-060</t>
  </si>
  <si>
    <t>18603446-061</t>
  </si>
  <si>
    <t>18603446-062</t>
  </si>
  <si>
    <t>18603446-063</t>
  </si>
  <si>
    <t>18603446-064</t>
  </si>
  <si>
    <t>18644372-001</t>
  </si>
  <si>
    <t>18648395-001</t>
  </si>
  <si>
    <t>18648460-013</t>
  </si>
  <si>
    <t>18648460-014</t>
  </si>
  <si>
    <t>18648460-015</t>
  </si>
  <si>
    <t>18666728-002</t>
  </si>
  <si>
    <t>18666728-003</t>
  </si>
  <si>
    <t>18666833-001</t>
  </si>
  <si>
    <t>18669359-001</t>
  </si>
  <si>
    <t>18669359-002</t>
  </si>
  <si>
    <t>18672534-001</t>
  </si>
  <si>
    <t>18672534-002</t>
  </si>
  <si>
    <t>18672534-003</t>
  </si>
  <si>
    <t>18673012-001</t>
  </si>
  <si>
    <t>18673013-001</t>
  </si>
  <si>
    <t>18673014-001</t>
  </si>
  <si>
    <t>18673235-001</t>
  </si>
  <si>
    <t>18680395-001</t>
  </si>
  <si>
    <t>18680894-001</t>
  </si>
  <si>
    <t>18691536-001</t>
  </si>
  <si>
    <t>18692839-001</t>
  </si>
  <si>
    <t>18693276-001</t>
  </si>
  <si>
    <t>18693338-001</t>
  </si>
  <si>
    <t>18693926-001</t>
  </si>
  <si>
    <t>18694827-001</t>
  </si>
  <si>
    <t>18694893-001</t>
  </si>
  <si>
    <t>18695987-001</t>
  </si>
  <si>
    <t>18696561-001</t>
  </si>
  <si>
    <t>18697093-001</t>
  </si>
  <si>
    <t>18697093-002</t>
  </si>
  <si>
    <t>18697093-003</t>
  </si>
  <si>
    <t>18697093-004</t>
  </si>
  <si>
    <t>18697093-005</t>
  </si>
  <si>
    <t>18697093-006</t>
  </si>
  <si>
    <t>18697093-007</t>
  </si>
  <si>
    <t>18697093-008</t>
  </si>
  <si>
    <t>18697093-009</t>
  </si>
  <si>
    <t>18697093-010</t>
  </si>
  <si>
    <t>18697093-011</t>
  </si>
  <si>
    <t>18697093-012</t>
  </si>
  <si>
    <t>18697093-013</t>
  </si>
  <si>
    <t>18697093-014</t>
  </si>
  <si>
    <t>18697093-015</t>
  </si>
  <si>
    <t>18697093-016</t>
  </si>
  <si>
    <t>18697458-001</t>
  </si>
  <si>
    <t>18698098-001</t>
  </si>
  <si>
    <t>18701706-001</t>
  </si>
  <si>
    <t>18701707-001</t>
  </si>
  <si>
    <t>18701710-001</t>
  </si>
  <si>
    <t>18701713-001</t>
  </si>
  <si>
    <t>18701715-001</t>
  </si>
  <si>
    <t>18701716-001</t>
  </si>
  <si>
    <t>18701723-001</t>
  </si>
  <si>
    <t>18704413-001</t>
  </si>
  <si>
    <t>18704413-003</t>
  </si>
  <si>
    <t>18704413-007</t>
  </si>
  <si>
    <t>18704413-010</t>
  </si>
  <si>
    <t>18704691-001</t>
  </si>
  <si>
    <t>18705770-001</t>
  </si>
  <si>
    <t>18705770-003</t>
  </si>
  <si>
    <t>18705770-005</t>
  </si>
  <si>
    <t>18705770-007</t>
  </si>
  <si>
    <t>18705770-008</t>
  </si>
  <si>
    <t>18705770-010</t>
  </si>
  <si>
    <t>18706458-001</t>
  </si>
  <si>
    <t>18706668-002</t>
  </si>
  <si>
    <t>18706751-001</t>
  </si>
  <si>
    <t>18706801-001</t>
  </si>
  <si>
    <t>18706802-001</t>
  </si>
  <si>
    <t>18706803-001</t>
  </si>
  <si>
    <t>18706804-001</t>
  </si>
  <si>
    <t>18718758-001</t>
  </si>
  <si>
    <t>18733899-001</t>
  </si>
  <si>
    <t>18737065-001</t>
  </si>
  <si>
    <t>18742095-002</t>
  </si>
  <si>
    <t>18742529-001</t>
  </si>
  <si>
    <t>18750191-001</t>
  </si>
  <si>
    <t>18750191-002</t>
  </si>
  <si>
    <t>18750191-003</t>
  </si>
  <si>
    <t>18750191-004</t>
  </si>
  <si>
    <t>18750191-005</t>
  </si>
  <si>
    <t>18750191-006</t>
  </si>
  <si>
    <t>18750191-007</t>
  </si>
  <si>
    <t>18750191-008</t>
  </si>
  <si>
    <t>18750191-009</t>
  </si>
  <si>
    <t>18750191-010</t>
  </si>
  <si>
    <t>18750191-011</t>
  </si>
  <si>
    <t>18750191-012</t>
  </si>
  <si>
    <t>18750191-013</t>
  </si>
  <si>
    <t>18750191-014</t>
  </si>
  <si>
    <t>18750191-015</t>
  </si>
  <si>
    <t>18750191-016</t>
  </si>
  <si>
    <t>18750191-017</t>
  </si>
  <si>
    <t>18750191-018</t>
  </si>
  <si>
    <t>18750591-001</t>
  </si>
  <si>
    <t>18751264-001</t>
  </si>
  <si>
    <t>18751265-001</t>
  </si>
  <si>
    <t>18751265-002</t>
  </si>
  <si>
    <t>18751266-001</t>
  </si>
  <si>
    <t>18751267-001</t>
  </si>
  <si>
    <t>18751268-001</t>
  </si>
  <si>
    <t>18751454-001</t>
  </si>
  <si>
    <t>18751454-002</t>
  </si>
  <si>
    <t>18751454-003</t>
  </si>
  <si>
    <t>18751454-004</t>
  </si>
  <si>
    <t>18751454-005</t>
  </si>
  <si>
    <t>18751454-006</t>
  </si>
  <si>
    <t>18751454-007</t>
  </si>
  <si>
    <t>18751454-008</t>
  </si>
  <si>
    <t>18751454-009</t>
  </si>
  <si>
    <t>18751454-010</t>
  </si>
  <si>
    <t>18751454-011</t>
  </si>
  <si>
    <t>18751454-012</t>
  </si>
  <si>
    <t>18751454-013</t>
  </si>
  <si>
    <t>18751454-014</t>
  </si>
  <si>
    <t>18751454-015</t>
  </si>
  <si>
    <t>18751454-016</t>
  </si>
  <si>
    <t>18753577-001</t>
  </si>
  <si>
    <t>18753684-001</t>
  </si>
  <si>
    <t>18757511-001</t>
  </si>
  <si>
    <t>18757556-001</t>
  </si>
  <si>
    <t>18757564-001</t>
  </si>
  <si>
    <t>18757749-001</t>
  </si>
  <si>
    <t>18757770-001</t>
  </si>
  <si>
    <t>18757868-001</t>
  </si>
  <si>
    <t>18758240-001</t>
  </si>
  <si>
    <t>18758285-001</t>
  </si>
  <si>
    <t>18758388-001</t>
  </si>
  <si>
    <t>18758661-001</t>
  </si>
  <si>
    <t>18758676-001</t>
  </si>
  <si>
    <t>18758766-001</t>
  </si>
  <si>
    <t>18758790-001</t>
  </si>
  <si>
    <t>18759123-001</t>
  </si>
  <si>
    <t>18759144-001</t>
  </si>
  <si>
    <t>18759148-001</t>
  </si>
  <si>
    <t>18759377-001</t>
  </si>
  <si>
    <t>18759468-001</t>
  </si>
  <si>
    <t>18759713-001</t>
  </si>
  <si>
    <t>18759728-001</t>
  </si>
  <si>
    <t>18759740-001</t>
  </si>
  <si>
    <t>18760081-001</t>
  </si>
  <si>
    <t>18760216-001</t>
  </si>
  <si>
    <t>18760223-001</t>
  </si>
  <si>
    <t>18765053-001</t>
  </si>
  <si>
    <t>18765088-001</t>
  </si>
  <si>
    <t>18765089-001</t>
  </si>
  <si>
    <t>18765090-001</t>
  </si>
  <si>
    <t>18765091-001</t>
  </si>
  <si>
    <t>18765121-001</t>
  </si>
  <si>
    <t>18773938-001</t>
  </si>
  <si>
    <t>18776840-001</t>
  </si>
  <si>
    <t>18777619-001</t>
  </si>
  <si>
    <t>18777620-001</t>
  </si>
  <si>
    <t>18784871-001</t>
  </si>
  <si>
    <t>18787319-001</t>
  </si>
  <si>
    <t>18787319-002</t>
  </si>
  <si>
    <t>18787319-003</t>
  </si>
  <si>
    <t>18787395-001</t>
  </si>
  <si>
    <t>18787395-002</t>
  </si>
  <si>
    <t>18787395-003</t>
  </si>
  <si>
    <t>18787395-004</t>
  </si>
  <si>
    <t>18787395-005</t>
  </si>
  <si>
    <t>18830168-001</t>
  </si>
  <si>
    <t>18833487-001</t>
  </si>
  <si>
    <t>18835448-001</t>
  </si>
  <si>
    <t>18835448-002</t>
  </si>
  <si>
    <t>18835448-003</t>
  </si>
  <si>
    <t>18851093-001</t>
  </si>
  <si>
    <t>18851620-001</t>
  </si>
  <si>
    <t>18852719-001</t>
  </si>
  <si>
    <t>18852719-002</t>
  </si>
  <si>
    <t>18852719-003</t>
  </si>
  <si>
    <t>18853243-001</t>
  </si>
  <si>
    <t>18855442-001</t>
  </si>
  <si>
    <t>18855821-001</t>
  </si>
  <si>
    <t>18855821-002</t>
  </si>
  <si>
    <t>18855822-002</t>
  </si>
  <si>
    <t>18857063-001</t>
  </si>
  <si>
    <t>18857064-001</t>
  </si>
  <si>
    <t>18857069-001</t>
  </si>
  <si>
    <t>18857070-001</t>
  </si>
  <si>
    <t>18857077-001</t>
  </si>
  <si>
    <t>18860190-001</t>
  </si>
  <si>
    <t>18872524-001</t>
  </si>
  <si>
    <t>18952833-134</t>
  </si>
  <si>
    <t>18952833-135</t>
  </si>
  <si>
    <t>18952833-136</t>
  </si>
  <si>
    <t>18952833-137</t>
  </si>
  <si>
    <t>18952833-138</t>
  </si>
  <si>
    <t>18952833-139</t>
  </si>
  <si>
    <t>18952833-140</t>
  </si>
  <si>
    <t>18952833-141</t>
  </si>
  <si>
    <t>18952833-142</t>
  </si>
  <si>
    <t>18952833-143</t>
  </si>
  <si>
    <t>18952833-144</t>
  </si>
  <si>
    <t>18952833-145</t>
  </si>
  <si>
    <t>18953272-023</t>
  </si>
  <si>
    <t>18953272-024</t>
  </si>
  <si>
    <t>18953272-025</t>
  </si>
  <si>
    <t>18953272-026</t>
  </si>
  <si>
    <t>18953272-027</t>
  </si>
  <si>
    <t>18953272-028</t>
  </si>
  <si>
    <t>18953272-029</t>
  </si>
  <si>
    <t>18953408-086</t>
  </si>
  <si>
    <t>18953408-087</t>
  </si>
  <si>
    <t>18953408-088</t>
  </si>
  <si>
    <t>18953408-089</t>
  </si>
  <si>
    <t>18953408-090</t>
  </si>
  <si>
    <t>18953408-091</t>
  </si>
  <si>
    <t>18953704-002</t>
  </si>
  <si>
    <t>18953807-017</t>
  </si>
  <si>
    <t>18953807-018</t>
  </si>
  <si>
    <t>18953807-019</t>
  </si>
  <si>
    <t>18953807-020</t>
  </si>
  <si>
    <t>18953807-021</t>
  </si>
  <si>
    <t>18956034-013</t>
  </si>
  <si>
    <t>18956034-014</t>
  </si>
  <si>
    <t>18956034-015</t>
  </si>
  <si>
    <t>18966090-001</t>
  </si>
  <si>
    <t>18969036-001</t>
  </si>
  <si>
    <t>18969036-002</t>
  </si>
  <si>
    <t>18969036-003</t>
  </si>
  <si>
    <t>18969036-004</t>
  </si>
  <si>
    <t>18969037-001</t>
  </si>
  <si>
    <t>18969038-001</t>
  </si>
  <si>
    <t>18976170-001</t>
  </si>
  <si>
    <t>18976170-002</t>
  </si>
  <si>
    <t>18976170-003</t>
  </si>
  <si>
    <t>18976170-004</t>
  </si>
  <si>
    <t>18976170-005</t>
  </si>
  <si>
    <t>18976170-006</t>
  </si>
  <si>
    <t>18976170-007</t>
  </si>
  <si>
    <t>18976170-008</t>
  </si>
  <si>
    <t>18976170-009</t>
  </si>
  <si>
    <t>18976171-001</t>
  </si>
  <si>
    <t>18976171-002</t>
  </si>
  <si>
    <t>18976171-003</t>
  </si>
  <si>
    <t>18976171-004</t>
  </si>
  <si>
    <t>18976171-005</t>
  </si>
  <si>
    <t>18976171-006</t>
  </si>
  <si>
    <t>18976171-007</t>
  </si>
  <si>
    <t>18976171-008</t>
  </si>
  <si>
    <t>18976171-009</t>
  </si>
  <si>
    <t>18976171-010</t>
  </si>
  <si>
    <t>18976171-011</t>
  </si>
  <si>
    <t>18976171-012</t>
  </si>
  <si>
    <t>18976171-013</t>
  </si>
  <si>
    <t>18976171-014</t>
  </si>
  <si>
    <t>18976660-001</t>
  </si>
  <si>
    <t>18976844-001</t>
  </si>
  <si>
    <t>18977000-001</t>
  </si>
  <si>
    <t>18979661-001</t>
  </si>
  <si>
    <t>18986058-001</t>
  </si>
  <si>
    <t>18986058-002</t>
  </si>
  <si>
    <t>18986058-003</t>
  </si>
  <si>
    <t>18986058-004</t>
  </si>
  <si>
    <t>18987712-001</t>
  </si>
  <si>
    <t>18989214-001</t>
  </si>
  <si>
    <t>18989214-002</t>
  </si>
  <si>
    <t>18989214-003</t>
  </si>
  <si>
    <t>18989214-004</t>
  </si>
  <si>
    <t>18989214-005</t>
  </si>
  <si>
    <t>18989214-006</t>
  </si>
  <si>
    <t>18989214-007</t>
  </si>
  <si>
    <t>18989214-008</t>
  </si>
  <si>
    <t>18989214-009</t>
  </si>
  <si>
    <t>18989214-010</t>
  </si>
  <si>
    <t>18989214-011</t>
  </si>
  <si>
    <t>18989214-012</t>
  </si>
  <si>
    <t>18989214-013</t>
  </si>
  <si>
    <t>18989214-014</t>
  </si>
  <si>
    <t>18989214-015</t>
  </si>
  <si>
    <t>18989214-016</t>
  </si>
  <si>
    <t>18989214-017</t>
  </si>
  <si>
    <t>18989214-018</t>
  </si>
  <si>
    <t>18989214-019</t>
  </si>
  <si>
    <t>18989214-020</t>
  </si>
  <si>
    <t>18989214-021</t>
  </si>
  <si>
    <t>18989214-022</t>
  </si>
  <si>
    <t>18989214-023</t>
  </si>
  <si>
    <t>18989214-024</t>
  </si>
  <si>
    <t>18989214-025</t>
  </si>
  <si>
    <t>18989214-026</t>
  </si>
  <si>
    <t>18989214-027</t>
  </si>
  <si>
    <t>18989214-028</t>
  </si>
  <si>
    <t>18989214-029</t>
  </si>
  <si>
    <t>18989214-030</t>
  </si>
  <si>
    <t>18989214-031</t>
  </si>
  <si>
    <t>18989214-032</t>
  </si>
  <si>
    <t>18989214-033</t>
  </si>
  <si>
    <t>18989214-034</t>
  </si>
  <si>
    <t>18989214-035</t>
  </si>
  <si>
    <t>18989214-036</t>
  </si>
  <si>
    <t>18989214-037</t>
  </si>
  <si>
    <t>18989214-038</t>
  </si>
  <si>
    <t>18989214-039</t>
  </si>
  <si>
    <t>18989214-040</t>
  </si>
  <si>
    <t>18989214-041</t>
  </si>
  <si>
    <t>18989214-042</t>
  </si>
  <si>
    <t>18989214-043</t>
  </si>
  <si>
    <t>18989214-044</t>
  </si>
  <si>
    <t>18989214-045</t>
  </si>
  <si>
    <t>18989214-046</t>
  </si>
  <si>
    <t>18989214-047</t>
  </si>
  <si>
    <t>18989214-048</t>
  </si>
  <si>
    <t>18989214-049</t>
  </si>
  <si>
    <t>18989214-050</t>
  </si>
  <si>
    <t>18989214-051</t>
  </si>
  <si>
    <t>18989214-052</t>
  </si>
  <si>
    <t>18989214-053</t>
  </si>
  <si>
    <t>18989214-054</t>
  </si>
  <si>
    <t>18989214-055</t>
  </si>
  <si>
    <t>18989214-056</t>
  </si>
  <si>
    <t>18989214-057</t>
  </si>
  <si>
    <t>18989214-058</t>
  </si>
  <si>
    <t>18989214-059</t>
  </si>
  <si>
    <t>18989214-060</t>
  </si>
  <si>
    <t>18989214-061</t>
  </si>
  <si>
    <t>18989214-062</t>
  </si>
  <si>
    <t>18989214-063</t>
  </si>
  <si>
    <t>18989214-064</t>
  </si>
  <si>
    <t>18989214-065</t>
  </si>
  <si>
    <t>18989214-066</t>
  </si>
  <si>
    <t>18989214-067</t>
  </si>
  <si>
    <t>18989214-068</t>
  </si>
  <si>
    <t>18989214-069</t>
  </si>
  <si>
    <t>18989214-070</t>
  </si>
  <si>
    <t>18989214-071</t>
  </si>
  <si>
    <t>18989214-072</t>
  </si>
  <si>
    <t>18989214-073</t>
  </si>
  <si>
    <t>18989214-074</t>
  </si>
  <si>
    <t>18989214-075</t>
  </si>
  <si>
    <t>18989214-076</t>
  </si>
  <si>
    <t>18989214-077</t>
  </si>
  <si>
    <t>18989214-078</t>
  </si>
  <si>
    <t>18989214-079</t>
  </si>
  <si>
    <t>18989214-080</t>
  </si>
  <si>
    <t>18989214-081</t>
  </si>
  <si>
    <t>18989214-082</t>
  </si>
  <si>
    <t>18989214-083</t>
  </si>
  <si>
    <t>18989214-084</t>
  </si>
  <si>
    <t>18989214-085</t>
  </si>
  <si>
    <t>18989214-086</t>
  </si>
  <si>
    <t>18989214-087</t>
  </si>
  <si>
    <t>18989214-088</t>
  </si>
  <si>
    <t>18989214-089</t>
  </si>
  <si>
    <t>18989214-090</t>
  </si>
  <si>
    <t>18989214-091</t>
  </si>
  <si>
    <t>18989214-092</t>
  </si>
  <si>
    <t>18989214-093</t>
  </si>
  <si>
    <t>18989214-094</t>
  </si>
  <si>
    <t>18989214-095</t>
  </si>
  <si>
    <t>18989214-096</t>
  </si>
  <si>
    <t>18989214-097</t>
  </si>
  <si>
    <t>18989214-098</t>
  </si>
  <si>
    <t>18989214-099</t>
  </si>
  <si>
    <t>18989214-100</t>
  </si>
  <si>
    <t>18989214-101</t>
  </si>
  <si>
    <t>18989214-102</t>
  </si>
  <si>
    <t>18989214-103</t>
  </si>
  <si>
    <t>18989214-104</t>
  </si>
  <si>
    <t>18989214-105</t>
  </si>
  <si>
    <t>18989214-106</t>
  </si>
  <si>
    <t>18989214-107</t>
  </si>
  <si>
    <t>18989214-108</t>
  </si>
  <si>
    <t>18989214-109</t>
  </si>
  <si>
    <t>18989214-110</t>
  </si>
  <si>
    <t>18989214-111</t>
  </si>
  <si>
    <t>18989214-112</t>
  </si>
  <si>
    <t>18989214-113</t>
  </si>
  <si>
    <t>18989214-114</t>
  </si>
  <si>
    <t>18989214-115</t>
  </si>
  <si>
    <t>18989214-116</t>
  </si>
  <si>
    <t>18989214-117</t>
  </si>
  <si>
    <t>18989214-118</t>
  </si>
  <si>
    <t>18989214-119</t>
  </si>
  <si>
    <t>18989214-120</t>
  </si>
  <si>
    <t>18989214-121</t>
  </si>
  <si>
    <t>18989214-122</t>
  </si>
  <si>
    <t>18989214-123</t>
  </si>
  <si>
    <t>18989214-124</t>
  </si>
  <si>
    <t>18989214-125</t>
  </si>
  <si>
    <t>18989214-126</t>
  </si>
  <si>
    <t>18989214-127</t>
  </si>
  <si>
    <t>18989214-128</t>
  </si>
  <si>
    <t>18989214-129</t>
  </si>
  <si>
    <t>18989214-130</t>
  </si>
  <si>
    <t>18989214-131</t>
  </si>
  <si>
    <t>18989214-132</t>
  </si>
  <si>
    <t>18989214-133</t>
  </si>
  <si>
    <t>18989214-134</t>
  </si>
  <si>
    <t>18989214-135</t>
  </si>
  <si>
    <t>18989214-136</t>
  </si>
  <si>
    <t>18989214-137</t>
  </si>
  <si>
    <t>18989214-138</t>
  </si>
  <si>
    <t>18989214-139</t>
  </si>
  <si>
    <t>18989214-140</t>
  </si>
  <si>
    <t>18989214-141</t>
  </si>
  <si>
    <t>18989214-142</t>
  </si>
  <si>
    <t>18989214-143</t>
  </si>
  <si>
    <t>18989214-144</t>
  </si>
  <si>
    <t>18989214-145</t>
  </si>
  <si>
    <t>18989214-146</t>
  </si>
  <si>
    <t>18989214-147</t>
  </si>
  <si>
    <t>18989214-148</t>
  </si>
  <si>
    <t>18989214-149</t>
  </si>
  <si>
    <t>18989214-150</t>
  </si>
  <si>
    <t>18989214-151</t>
  </si>
  <si>
    <t>18989214-152</t>
  </si>
  <si>
    <t>18989214-153</t>
  </si>
  <si>
    <t>18989214-154</t>
  </si>
  <si>
    <t>18989214-155</t>
  </si>
  <si>
    <t>18989214-156</t>
  </si>
  <si>
    <t>18989214-157</t>
  </si>
  <si>
    <t>18989214-158</t>
  </si>
  <si>
    <t>18989214-159</t>
  </si>
  <si>
    <t>18989214-160</t>
  </si>
  <si>
    <t>18989214-161</t>
  </si>
  <si>
    <t>18989214-162</t>
  </si>
  <si>
    <t>18989214-163</t>
  </si>
  <si>
    <t>18989214-164</t>
  </si>
  <si>
    <t>18989214-165</t>
  </si>
  <si>
    <t>18989214-166</t>
  </si>
  <si>
    <t>18989214-167</t>
  </si>
  <si>
    <t>18989214-168</t>
  </si>
  <si>
    <t>18989214-169</t>
  </si>
  <si>
    <t>18989214-170</t>
  </si>
  <si>
    <t>18989214-171</t>
  </si>
  <si>
    <t>18989214-172</t>
  </si>
  <si>
    <t>18989214-173</t>
  </si>
  <si>
    <t>18989214-174</t>
  </si>
  <si>
    <t>18989214-175</t>
  </si>
  <si>
    <t>18989214-176</t>
  </si>
  <si>
    <t>18992105-001</t>
  </si>
  <si>
    <t>18992107-001</t>
  </si>
  <si>
    <t>18992107-002</t>
  </si>
  <si>
    <t>18992107-003</t>
  </si>
  <si>
    <t>18992107-004</t>
  </si>
  <si>
    <t>18992107-005</t>
  </si>
  <si>
    <t>18992107-006</t>
  </si>
  <si>
    <t>18992107-007</t>
  </si>
  <si>
    <t>18992107-008</t>
  </si>
  <si>
    <t>18992107-009</t>
  </si>
  <si>
    <t>18992107-010</t>
  </si>
  <si>
    <t>18992107-011</t>
  </si>
  <si>
    <t>18992107-012</t>
  </si>
  <si>
    <t>18992107-013</t>
  </si>
  <si>
    <t>18992107-014</t>
  </si>
  <si>
    <t>18992107-015</t>
  </si>
  <si>
    <t>18992107-016</t>
  </si>
  <si>
    <t>18992107-017</t>
  </si>
  <si>
    <t>18992107-018</t>
  </si>
  <si>
    <t>18992107-019</t>
  </si>
  <si>
    <t>18992107-020</t>
  </si>
  <si>
    <t>18992107-021</t>
  </si>
  <si>
    <t>18992107-022</t>
  </si>
  <si>
    <t>18992107-023</t>
  </si>
  <si>
    <t>18992107-024</t>
  </si>
  <si>
    <t>18992107-025</t>
  </si>
  <si>
    <t>18992107-026</t>
  </si>
  <si>
    <t>18992107-027</t>
  </si>
  <si>
    <t>18992107-028</t>
  </si>
  <si>
    <t>18992107-029</t>
  </si>
  <si>
    <t>18992107-030</t>
  </si>
  <si>
    <t>18992107-031</t>
  </si>
  <si>
    <t>18992107-032</t>
  </si>
  <si>
    <t>18992107-033</t>
  </si>
  <si>
    <t>18992107-034</t>
  </si>
  <si>
    <t>18992107-035</t>
  </si>
  <si>
    <t>18992107-036</t>
  </si>
  <si>
    <t>18992107-037</t>
  </si>
  <si>
    <t>18992107-038</t>
  </si>
  <si>
    <t>18992107-039</t>
  </si>
  <si>
    <t>18992107-040</t>
  </si>
  <si>
    <t>18992107-041</t>
  </si>
  <si>
    <t>18992107-042</t>
  </si>
  <si>
    <t>18992107-043</t>
  </si>
  <si>
    <t>18992107-044</t>
  </si>
  <si>
    <t>18992875-001</t>
  </si>
  <si>
    <t>18993723-001</t>
  </si>
  <si>
    <t>18993723-002</t>
  </si>
  <si>
    <t>18993723-003</t>
  </si>
  <si>
    <t>18993723-004</t>
  </si>
  <si>
    <t>18994524-001</t>
  </si>
  <si>
    <t>18994524-002</t>
  </si>
  <si>
    <t>18995557-001</t>
  </si>
  <si>
    <t>18995558-001</t>
  </si>
  <si>
    <t>18995559-001</t>
  </si>
  <si>
    <t>18995559-002</t>
  </si>
  <si>
    <t>18995559-003</t>
  </si>
  <si>
    <t>18998129-001</t>
  </si>
  <si>
    <t>18998129-002</t>
  </si>
  <si>
    <t>18998129-003</t>
  </si>
  <si>
    <t>18998129-004</t>
  </si>
  <si>
    <t>18998129-005</t>
  </si>
  <si>
    <t>18998129-006</t>
  </si>
  <si>
    <t>18998129-007</t>
  </si>
  <si>
    <t>18998129-008</t>
  </si>
  <si>
    <t>18998129-009</t>
  </si>
  <si>
    <t>18998129-010</t>
  </si>
  <si>
    <t>18998129-011</t>
  </si>
  <si>
    <t>18998129-012</t>
  </si>
  <si>
    <t>18998129-013</t>
  </si>
  <si>
    <t>18998129-014</t>
  </si>
  <si>
    <t>18998129-015</t>
  </si>
  <si>
    <t>18998129-016</t>
  </si>
  <si>
    <t>18998129-017</t>
  </si>
  <si>
    <t>18998129-018</t>
  </si>
  <si>
    <t>18998129-019</t>
  </si>
  <si>
    <t>18998129-020</t>
  </si>
  <si>
    <t>18998129-021</t>
  </si>
  <si>
    <t>18998129-022</t>
  </si>
  <si>
    <t>18998129-023</t>
  </si>
  <si>
    <t>18998130-001</t>
  </si>
  <si>
    <t>18998130-002</t>
  </si>
  <si>
    <t>18998130-003</t>
  </si>
  <si>
    <t>18998130-004</t>
  </si>
  <si>
    <t>18998130-005</t>
  </si>
  <si>
    <t>18998131-001</t>
  </si>
  <si>
    <t>18998131-002</t>
  </si>
  <si>
    <t>18998132-001</t>
  </si>
  <si>
    <t>18998132-002</t>
  </si>
  <si>
    <t>18998133-001</t>
  </si>
  <si>
    <t>18998134-001</t>
  </si>
  <si>
    <t>18998135-001</t>
  </si>
  <si>
    <t>18998135-002</t>
  </si>
  <si>
    <t>18998137-001</t>
  </si>
  <si>
    <t>18998139-001</t>
  </si>
  <si>
    <t>18998139-002</t>
  </si>
  <si>
    <t>18998139-003</t>
  </si>
  <si>
    <t>18998139-004</t>
  </si>
  <si>
    <t>18998139-005</t>
  </si>
  <si>
    <t>18998139-006</t>
  </si>
  <si>
    <t>18998139-007</t>
  </si>
  <si>
    <t>18998139-008</t>
  </si>
  <si>
    <t>18998139-009</t>
  </si>
  <si>
    <t>18998139-010</t>
  </si>
  <si>
    <t>18998139-011</t>
  </si>
  <si>
    <t>18998139-012</t>
  </si>
  <si>
    <t>18998139-013</t>
  </si>
  <si>
    <t>18998139-014</t>
  </si>
  <si>
    <t>18998139-015</t>
  </si>
  <si>
    <t>18998139-016</t>
  </si>
  <si>
    <t>18998139-017</t>
  </si>
  <si>
    <t>18998139-018</t>
  </si>
  <si>
    <t>18998139-019</t>
  </si>
  <si>
    <t>18998139-020</t>
  </si>
  <si>
    <t>18998139-021</t>
  </si>
  <si>
    <t>18998139-022</t>
  </si>
  <si>
    <t>18998139-023</t>
  </si>
  <si>
    <t>18998139-024</t>
  </si>
  <si>
    <t>18998139-025</t>
  </si>
  <si>
    <t>18998139-026</t>
  </si>
  <si>
    <t>18998139-027</t>
  </si>
  <si>
    <t>18998139-028</t>
  </si>
  <si>
    <t>18998139-029</t>
  </si>
  <si>
    <t>18998139-030</t>
  </si>
  <si>
    <t>18998139-031</t>
  </si>
  <si>
    <t>18998139-032</t>
  </si>
  <si>
    <t>18998139-033</t>
  </si>
  <si>
    <t>18998139-034</t>
  </si>
  <si>
    <t>18998139-035</t>
  </si>
  <si>
    <t>18998155-001</t>
  </si>
  <si>
    <t>18998156-001</t>
  </si>
  <si>
    <t>18998159-001</t>
  </si>
  <si>
    <t>18998162-001</t>
  </si>
  <si>
    <t>18998668-001</t>
  </si>
  <si>
    <t>18998669-001</t>
  </si>
  <si>
    <t>18998669-002</t>
  </si>
  <si>
    <t>18998669-003</t>
  </si>
  <si>
    <t>18998669-004</t>
  </si>
  <si>
    <t>18998669-005</t>
  </si>
  <si>
    <t>18998669-006</t>
  </si>
  <si>
    <t>18998685-001</t>
  </si>
  <si>
    <t>18998685-002</t>
  </si>
  <si>
    <t>18998685-003</t>
  </si>
  <si>
    <t>18998685-004</t>
  </si>
  <si>
    <t>18998685-005</t>
  </si>
  <si>
    <t>18998685-006</t>
  </si>
  <si>
    <t>18998685-007</t>
  </si>
  <si>
    <t>18998685-008</t>
  </si>
  <si>
    <t>18998685-009</t>
  </si>
  <si>
    <t>18998685-010</t>
  </si>
  <si>
    <t>18998685-011</t>
  </si>
  <si>
    <t>18998685-012</t>
  </si>
  <si>
    <t>18998685-013</t>
  </si>
  <si>
    <t>Item</t>
    <phoneticPr fontId="2" type="noConversion"/>
  </si>
  <si>
    <t>Exists</t>
    <phoneticPr fontId="2" type="noConversion"/>
  </si>
  <si>
    <t>10001063-001</t>
    <phoneticPr fontId="2" type="noConversion"/>
  </si>
  <si>
    <t>Item</t>
    <phoneticPr fontId="2" type="noConversion"/>
  </si>
  <si>
    <t>Pegging</t>
    <phoneticPr fontId="2" type="noConversion"/>
  </si>
  <si>
    <t>New</t>
    <phoneticPr fontId="2" type="noConversion"/>
  </si>
  <si>
    <t>10512998-001</t>
  </si>
  <si>
    <t>10549612-080</t>
  </si>
  <si>
    <t>17891593-011</t>
  </si>
  <si>
    <t>10527082-001</t>
  </si>
  <si>
    <t>11368429-002</t>
  </si>
  <si>
    <t>KUL_PLNR3</t>
  </si>
  <si>
    <t>11368429-004</t>
  </si>
  <si>
    <t>16300758-001</t>
  </si>
  <si>
    <t>KUL_PLNR4</t>
  </si>
  <si>
    <t>16300761-001</t>
  </si>
  <si>
    <t>16300766-001</t>
  </si>
  <si>
    <t>16300770-001</t>
  </si>
  <si>
    <t>16595599-002</t>
  </si>
  <si>
    <t>16617965-001</t>
  </si>
  <si>
    <t>16704936-001</t>
  </si>
  <si>
    <t>16704938-001</t>
  </si>
  <si>
    <t>16708077-001</t>
  </si>
  <si>
    <t>16711312-001</t>
  </si>
  <si>
    <t>16711353-001</t>
  </si>
  <si>
    <t>16713802-001</t>
  </si>
  <si>
    <t>16713809-001</t>
  </si>
  <si>
    <t>16714311-001</t>
  </si>
  <si>
    <t>16719675-001</t>
  </si>
  <si>
    <t>16720166-001</t>
  </si>
  <si>
    <t>16720946-001</t>
  </si>
  <si>
    <t>16720958-001</t>
  </si>
  <si>
    <t>16720981-001</t>
  </si>
  <si>
    <t>16721539-001</t>
  </si>
  <si>
    <t>16973996-002</t>
  </si>
  <si>
    <t>16976855-001</t>
  </si>
  <si>
    <t>16977004-001</t>
  </si>
  <si>
    <t>16977070-001</t>
  </si>
  <si>
    <t>16979803-001</t>
  </si>
  <si>
    <t>16987380-001</t>
  </si>
  <si>
    <t>16987385-001</t>
  </si>
  <si>
    <t>16987389-001</t>
  </si>
  <si>
    <t>16987404-001</t>
  </si>
  <si>
    <t>16989293-001</t>
  </si>
  <si>
    <t>16990563-001</t>
  </si>
  <si>
    <t>16991149-001</t>
  </si>
  <si>
    <t>16991151-001</t>
  </si>
  <si>
    <t>17455016-001</t>
  </si>
  <si>
    <t>17457911-001</t>
  </si>
  <si>
    <t>17457919-001</t>
  </si>
  <si>
    <t>17459652-001</t>
  </si>
  <si>
    <t>17460938-001</t>
  </si>
  <si>
    <t>17460940-001</t>
  </si>
  <si>
    <t>17461098-001</t>
  </si>
  <si>
    <t>17463392-001</t>
  </si>
  <si>
    <t>17466403-001</t>
  </si>
  <si>
    <t>17466403-002</t>
  </si>
  <si>
    <t>17469637-001</t>
  </si>
  <si>
    <t>17471125-001</t>
  </si>
  <si>
    <t>17471126-001</t>
  </si>
  <si>
    <t>17471127-001</t>
  </si>
  <si>
    <t>17471128-001</t>
  </si>
  <si>
    <t>17471129-001</t>
  </si>
  <si>
    <t>17471130-001</t>
  </si>
  <si>
    <t>17471134-001</t>
  </si>
  <si>
    <t>17471136-001</t>
  </si>
  <si>
    <t>17471139-001</t>
  </si>
  <si>
    <t>17471161-001</t>
  </si>
  <si>
    <t>17471162-001</t>
  </si>
  <si>
    <t>17471163-001</t>
  </si>
  <si>
    <t>17471164-001</t>
  </si>
  <si>
    <t>17471165-001</t>
  </si>
  <si>
    <t>17471166-001</t>
  </si>
  <si>
    <t>17471167-001</t>
  </si>
  <si>
    <t>17471170-001</t>
  </si>
  <si>
    <t>17471171-001</t>
  </si>
  <si>
    <t>17471173-001</t>
  </si>
  <si>
    <t>17471174-001</t>
  </si>
  <si>
    <t>17471175-001</t>
  </si>
  <si>
    <t>17471176-001</t>
  </si>
  <si>
    <t>17471178-001</t>
  </si>
  <si>
    <t>17471179-001</t>
  </si>
  <si>
    <t>17471180-001</t>
  </si>
  <si>
    <t>17471181-001</t>
  </si>
  <si>
    <t>17471183-001</t>
  </si>
  <si>
    <t>17471186-001</t>
  </si>
  <si>
    <t>17473888-001</t>
  </si>
  <si>
    <t>17482521-001</t>
  </si>
  <si>
    <t>17482522-001</t>
  </si>
  <si>
    <t>17483745-001</t>
  </si>
  <si>
    <t>17486070-001</t>
  </si>
  <si>
    <t>17490001-001</t>
  </si>
  <si>
    <t>17491901-001</t>
  </si>
  <si>
    <t>17492017-001</t>
  </si>
  <si>
    <t>17492149-001</t>
  </si>
  <si>
    <t>17492150-001</t>
  </si>
  <si>
    <t>17494795-001</t>
  </si>
  <si>
    <t>17495565-001</t>
  </si>
  <si>
    <t>17495565-002</t>
  </si>
  <si>
    <t>17495565-003</t>
  </si>
  <si>
    <t>17497504-001</t>
  </si>
  <si>
    <t>17497504-002</t>
  </si>
  <si>
    <t>17497504-003</t>
  </si>
  <si>
    <t>17497504-004</t>
  </si>
  <si>
    <t>17497504-005</t>
  </si>
  <si>
    <t>17497504-006</t>
  </si>
  <si>
    <t>17497504-007</t>
  </si>
  <si>
    <t>17497504-008</t>
  </si>
  <si>
    <t>17497504-009</t>
  </si>
  <si>
    <t>17497504-010</t>
  </si>
  <si>
    <t>17497504-011</t>
  </si>
  <si>
    <t>17497504-012</t>
  </si>
  <si>
    <t>17497504-013</t>
  </si>
  <si>
    <t>17497504-014</t>
  </si>
  <si>
    <t>17497549-001</t>
  </si>
  <si>
    <t>17497549-002</t>
  </si>
  <si>
    <t>17497549-003</t>
  </si>
  <si>
    <t>17497589-001</t>
  </si>
  <si>
    <t>17497621-001</t>
  </si>
  <si>
    <t>17497621-002</t>
  </si>
  <si>
    <t>17497621-003</t>
  </si>
  <si>
    <t>17497625-001</t>
  </si>
  <si>
    <t>17497625-002</t>
  </si>
  <si>
    <t>17497625-003</t>
  </si>
  <si>
    <t>17497633-001</t>
  </si>
  <si>
    <t>17497633-003</t>
  </si>
  <si>
    <t>17497636-001</t>
  </si>
  <si>
    <t>17497636-002</t>
  </si>
  <si>
    <t>17497636-003</t>
  </si>
  <si>
    <t>17497637-001</t>
  </si>
  <si>
    <t>17497637-002</t>
  </si>
  <si>
    <t>17497637-003</t>
  </si>
  <si>
    <t>17497638-001</t>
  </si>
  <si>
    <t>17497638-002</t>
  </si>
  <si>
    <t>17497638-003</t>
  </si>
  <si>
    <t>17497639-001</t>
  </si>
  <si>
    <t>17497639-002</t>
  </si>
  <si>
    <t>17497639-003</t>
  </si>
  <si>
    <t>17497640-001</t>
  </si>
  <si>
    <t>17497640-002</t>
  </si>
  <si>
    <t>17497640-003</t>
  </si>
  <si>
    <t>17747979-008</t>
  </si>
  <si>
    <t>17747979-009</t>
  </si>
  <si>
    <t>17747979-010</t>
  </si>
  <si>
    <t>17747979-011</t>
  </si>
  <si>
    <t>17747979-012</t>
  </si>
  <si>
    <t>17747979-013</t>
  </si>
  <si>
    <t>17747979-014</t>
  </si>
  <si>
    <t>17747979-015</t>
  </si>
  <si>
    <t>17747979-017</t>
  </si>
  <si>
    <t>17747979-018</t>
  </si>
  <si>
    <t>17747979-019</t>
  </si>
  <si>
    <t>17747979-020</t>
  </si>
  <si>
    <t>17747980-001</t>
  </si>
  <si>
    <t>17748772-001</t>
  </si>
  <si>
    <t>17750030-001</t>
  </si>
  <si>
    <t>17752422-001</t>
  </si>
  <si>
    <t>17754878-001</t>
  </si>
  <si>
    <t>17759548-001</t>
  </si>
  <si>
    <t>17759549-001</t>
  </si>
  <si>
    <t>17759549-002</t>
  </si>
  <si>
    <t>17759549-003</t>
  </si>
  <si>
    <t>17759549-004</t>
  </si>
  <si>
    <t>17759549-005</t>
  </si>
  <si>
    <t>17759549-006</t>
  </si>
  <si>
    <t>17759549-007</t>
  </si>
  <si>
    <t>17759549-008</t>
  </si>
  <si>
    <t>17760878-001</t>
  </si>
  <si>
    <t>17760885-001</t>
  </si>
  <si>
    <t>17760960-001</t>
  </si>
  <si>
    <t>17763563-001</t>
  </si>
  <si>
    <t>17766098-001</t>
  </si>
  <si>
    <t>17769222-001</t>
  </si>
  <si>
    <t>17770493-001</t>
  </si>
  <si>
    <t>17770514-001</t>
  </si>
  <si>
    <t>17770517-001</t>
  </si>
  <si>
    <t>17770567-001</t>
  </si>
  <si>
    <t>17770584-001</t>
  </si>
  <si>
    <t>17776645-001</t>
  </si>
  <si>
    <t>17778442-001</t>
  </si>
  <si>
    <t>17778443-001</t>
  </si>
  <si>
    <t>17791880-001</t>
  </si>
  <si>
    <t>17791880-002</t>
  </si>
  <si>
    <t>17791880-003</t>
  </si>
  <si>
    <t>17791880-004</t>
  </si>
  <si>
    <t>17791880-005</t>
  </si>
  <si>
    <t>17791880-006</t>
  </si>
  <si>
    <t>17791880-007</t>
  </si>
  <si>
    <t>17792470-001</t>
  </si>
  <si>
    <t>17792477-001</t>
  </si>
  <si>
    <t>17793418-001</t>
  </si>
  <si>
    <t>17793696-001</t>
  </si>
  <si>
    <t>17796191-001</t>
  </si>
  <si>
    <t>17796192-001</t>
  </si>
  <si>
    <t>17796194-001</t>
  </si>
  <si>
    <t>17830826-001</t>
  </si>
  <si>
    <t>17831650-001</t>
  </si>
  <si>
    <t>17831651-001</t>
  </si>
  <si>
    <t>17831652-001</t>
  </si>
  <si>
    <t>17831654-001</t>
  </si>
  <si>
    <t>17837494-001</t>
  </si>
  <si>
    <t>17837494-002</t>
  </si>
  <si>
    <t>17837494-003</t>
  </si>
  <si>
    <t>17837494-004</t>
  </si>
  <si>
    <t>17837537-001</t>
  </si>
  <si>
    <t>17838852-001</t>
  </si>
  <si>
    <t>17838924-001</t>
  </si>
  <si>
    <t>17839345-001</t>
  </si>
  <si>
    <t>17839352-001</t>
  </si>
  <si>
    <t>17839353-001</t>
  </si>
  <si>
    <t>17839353-002</t>
  </si>
  <si>
    <t>17839353-003</t>
  </si>
  <si>
    <t>17839356-001</t>
  </si>
  <si>
    <t>17839356-002</t>
  </si>
  <si>
    <t>17839356-003</t>
  </si>
  <si>
    <t>17839356-004</t>
  </si>
  <si>
    <t>17839356-005</t>
  </si>
  <si>
    <t>17839356-006</t>
  </si>
  <si>
    <t>17839487-001</t>
  </si>
  <si>
    <t>17839487-002</t>
  </si>
  <si>
    <t>17839487-003</t>
  </si>
  <si>
    <t>17839487-004</t>
  </si>
  <si>
    <t>17839487-005</t>
  </si>
  <si>
    <t>17839487-006</t>
  </si>
  <si>
    <t>17839488-001</t>
  </si>
  <si>
    <t>17839489-001</t>
  </si>
  <si>
    <t>17839807-001</t>
  </si>
  <si>
    <t>17840209-001</t>
  </si>
  <si>
    <t>17840214-001</t>
  </si>
  <si>
    <t>17840214-002</t>
  </si>
  <si>
    <t>17840214-003</t>
  </si>
  <si>
    <t>17840214-004</t>
  </si>
  <si>
    <t>17841069-001</t>
  </si>
  <si>
    <t>17841180-001</t>
  </si>
  <si>
    <t>17841180-002</t>
  </si>
  <si>
    <t>17841180-003</t>
  </si>
  <si>
    <t>17841180-004</t>
  </si>
  <si>
    <t>17841180-005</t>
  </si>
  <si>
    <t>17841180-006</t>
  </si>
  <si>
    <t>17841180-007</t>
  </si>
  <si>
    <t>17841180-008</t>
  </si>
  <si>
    <t>17841180-009</t>
  </si>
  <si>
    <t>17841180-010</t>
  </si>
  <si>
    <t>17841180-011</t>
  </si>
  <si>
    <t>17841180-012</t>
  </si>
  <si>
    <t>17841180-013</t>
  </si>
  <si>
    <t>17841180-014</t>
  </si>
  <si>
    <t>17841180-015</t>
  </si>
  <si>
    <t>17841180-016</t>
  </si>
  <si>
    <t>17841180-017</t>
  </si>
  <si>
    <t>17841180-018</t>
  </si>
  <si>
    <t>17841180-019</t>
  </si>
  <si>
    <t>17841180-020</t>
  </si>
  <si>
    <t>17841181-001</t>
  </si>
  <si>
    <t>17841181-002</t>
  </si>
  <si>
    <t>17841181-003</t>
  </si>
  <si>
    <t>17841181-004</t>
  </si>
  <si>
    <t>17841181-005</t>
  </si>
  <si>
    <t>17841181-006</t>
  </si>
  <si>
    <t>17841181-007</t>
  </si>
  <si>
    <t>17841181-008</t>
  </si>
  <si>
    <t>17841181-009</t>
  </si>
  <si>
    <t>17841181-010</t>
  </si>
  <si>
    <t>17841181-011</t>
  </si>
  <si>
    <t>17841181-012</t>
  </si>
  <si>
    <t>17841181-013</t>
  </si>
  <si>
    <t>17841181-014</t>
  </si>
  <si>
    <t>17841181-015</t>
  </si>
  <si>
    <t>17841181-016</t>
  </si>
  <si>
    <t>17841181-017</t>
  </si>
  <si>
    <t>17841181-018</t>
  </si>
  <si>
    <t>17841181-019</t>
  </si>
  <si>
    <t>17841181-020</t>
  </si>
  <si>
    <t>17841191-001</t>
  </si>
  <si>
    <t>17841643-001</t>
  </si>
  <si>
    <t>17841717-001</t>
  </si>
  <si>
    <t>17841741-001</t>
  </si>
  <si>
    <t>17841741-002</t>
  </si>
  <si>
    <t>17841741-003</t>
  </si>
  <si>
    <t>17841741-004</t>
  </si>
  <si>
    <t>17841741-005</t>
  </si>
  <si>
    <t>17841741-006</t>
  </si>
  <si>
    <t>17841741-007</t>
  </si>
  <si>
    <t>17841741-008</t>
  </si>
  <si>
    <t>17841741-009</t>
  </si>
  <si>
    <t>17841741-010</t>
  </si>
  <si>
    <t>17842314-001</t>
  </si>
  <si>
    <t>17842318-001</t>
  </si>
  <si>
    <t>17842319-001</t>
  </si>
  <si>
    <t>17842972-001</t>
  </si>
  <si>
    <t>17842972-002</t>
  </si>
  <si>
    <t>17842972-003</t>
  </si>
  <si>
    <t>17842972-004</t>
  </si>
  <si>
    <t>17842972-005</t>
  </si>
  <si>
    <t>17842972-006</t>
  </si>
  <si>
    <t>17842972-007</t>
  </si>
  <si>
    <t>17842972-008</t>
  </si>
  <si>
    <t>17842973-001</t>
  </si>
  <si>
    <t>17842973-002</t>
  </si>
  <si>
    <t>17842973-003</t>
  </si>
  <si>
    <t>17842973-004</t>
  </si>
  <si>
    <t>17842973-005</t>
  </si>
  <si>
    <t>17842973-006</t>
  </si>
  <si>
    <t>17842973-007</t>
  </si>
  <si>
    <t>17842973-008</t>
  </si>
  <si>
    <t>17842974-001</t>
  </si>
  <si>
    <t>17842975-001</t>
  </si>
  <si>
    <t>17843064-001</t>
  </si>
  <si>
    <t>17843083-001</t>
  </si>
  <si>
    <t>17843084-001</t>
  </si>
  <si>
    <t>17843085-001</t>
  </si>
  <si>
    <t>17843086-001</t>
  </si>
  <si>
    <t>17843087-001</t>
  </si>
  <si>
    <t>17843088-001</t>
  </si>
  <si>
    <t>17843089-001</t>
  </si>
  <si>
    <t>17843471-001</t>
  </si>
  <si>
    <t>17843493-001</t>
  </si>
  <si>
    <t>17843496-001</t>
  </si>
  <si>
    <t>17843499-001</t>
  </si>
  <si>
    <t>17843549-001</t>
  </si>
  <si>
    <t>17843576-001</t>
  </si>
  <si>
    <t>17843686-001</t>
  </si>
  <si>
    <t>17843686-002</t>
  </si>
  <si>
    <t>17843686-003</t>
  </si>
  <si>
    <t>17843686-004</t>
  </si>
  <si>
    <t>17843686-005</t>
  </si>
  <si>
    <t>17843686-006</t>
  </si>
  <si>
    <t>17843686-007</t>
  </si>
  <si>
    <t>17843686-008</t>
  </si>
  <si>
    <t>17843686-009</t>
  </si>
  <si>
    <t>17843686-010</t>
  </si>
  <si>
    <t>17843686-011</t>
  </si>
  <si>
    <t>17843686-012</t>
  </si>
  <si>
    <t>17843686-013</t>
  </si>
  <si>
    <t>17843686-014</t>
  </si>
  <si>
    <t>17843686-015</t>
  </si>
  <si>
    <t>17843686-016</t>
  </si>
  <si>
    <t>17843686-017</t>
  </si>
  <si>
    <t>17843686-018</t>
  </si>
  <si>
    <t>17843686-019</t>
  </si>
  <si>
    <t>17843686-020</t>
  </si>
  <si>
    <t>17843686-021</t>
  </si>
  <si>
    <t>17843686-022</t>
  </si>
  <si>
    <t>17843686-023</t>
  </si>
  <si>
    <t>17843686-024</t>
  </si>
  <si>
    <t>17843686-025</t>
  </si>
  <si>
    <t>17843686-026</t>
  </si>
  <si>
    <t>17843686-027</t>
  </si>
  <si>
    <t>17843686-028</t>
  </si>
  <si>
    <t>17843686-029</t>
  </si>
  <si>
    <t>17843686-030</t>
  </si>
  <si>
    <t>17843686-031</t>
  </si>
  <si>
    <t>17843686-032</t>
  </si>
  <si>
    <t>17843686-033</t>
  </si>
  <si>
    <t>17843686-034</t>
  </si>
  <si>
    <t>17843686-035</t>
  </si>
  <si>
    <t>17843686-036</t>
  </si>
  <si>
    <t>17843686-037</t>
  </si>
  <si>
    <t>17843686-038</t>
  </si>
  <si>
    <t>17843686-039</t>
  </si>
  <si>
    <t>17843686-040</t>
  </si>
  <si>
    <t>17843686-041</t>
  </si>
  <si>
    <t>17843686-042</t>
  </si>
  <si>
    <t>17843686-043</t>
  </si>
  <si>
    <t>17843829-001</t>
  </si>
  <si>
    <t>17843829-002</t>
  </si>
  <si>
    <t>17843829-003</t>
  </si>
  <si>
    <t>17843829-004</t>
  </si>
  <si>
    <t>17844138-001</t>
  </si>
  <si>
    <t>17844525-001</t>
  </si>
  <si>
    <t>17844662-001</t>
  </si>
  <si>
    <t>17844664-001</t>
  </si>
  <si>
    <t>17844814-001</t>
  </si>
  <si>
    <t>17844815-001</t>
  </si>
  <si>
    <t>17845087-001</t>
  </si>
  <si>
    <t>17845165-001</t>
  </si>
  <si>
    <t>17845369-001</t>
  </si>
  <si>
    <t>17845370-001</t>
  </si>
  <si>
    <t>17845744-001</t>
  </si>
  <si>
    <t>17847100-001</t>
  </si>
  <si>
    <t>17847101-001</t>
  </si>
  <si>
    <t>17847450-001</t>
  </si>
  <si>
    <t>17848615-001</t>
  </si>
  <si>
    <t>17848616-001</t>
  </si>
  <si>
    <t>17848617-001</t>
  </si>
  <si>
    <t>17848619-001</t>
  </si>
  <si>
    <t>17848619-002</t>
  </si>
  <si>
    <t>17848619-003</t>
  </si>
  <si>
    <t>17848619-004</t>
  </si>
  <si>
    <t>17848619-005</t>
  </si>
  <si>
    <t>17852616-001</t>
  </si>
  <si>
    <t>17852619-001</t>
  </si>
  <si>
    <t>17855443-001</t>
  </si>
  <si>
    <t>17855443-002</t>
  </si>
  <si>
    <t>17855443-003</t>
  </si>
  <si>
    <t>17855443-004</t>
  </si>
  <si>
    <t>17855443-005</t>
  </si>
  <si>
    <t>17855444-001</t>
  </si>
  <si>
    <t>17855444-002</t>
  </si>
  <si>
    <t>17855444-003</t>
  </si>
  <si>
    <t>17855444-004</t>
  </si>
  <si>
    <t>17855445-001</t>
  </si>
  <si>
    <t>17855446-001</t>
  </si>
  <si>
    <t>17855447-001</t>
  </si>
  <si>
    <t>17855448-001</t>
  </si>
  <si>
    <t>17855449-001</t>
  </si>
  <si>
    <t>17855449-002</t>
  </si>
  <si>
    <t>17855450-001</t>
  </si>
  <si>
    <t>17855450-002</t>
  </si>
  <si>
    <t>17855451-001</t>
  </si>
  <si>
    <t>17855452-001</t>
  </si>
  <si>
    <t>17855453-001</t>
  </si>
  <si>
    <t>17855454-001</t>
  </si>
  <si>
    <t>17855454-002</t>
  </si>
  <si>
    <t>17855454-003</t>
  </si>
  <si>
    <t>17855455-001</t>
  </si>
  <si>
    <t>17855455-002</t>
  </si>
  <si>
    <t>17855455-003</t>
  </si>
  <si>
    <t>17855456-001</t>
  </si>
  <si>
    <t>17855456-002</t>
  </si>
  <si>
    <t>17855457-001</t>
  </si>
  <si>
    <t>17855457-002</t>
  </si>
  <si>
    <t>17855457-003</t>
  </si>
  <si>
    <t>17855457-004</t>
  </si>
  <si>
    <t>17855457-005</t>
  </si>
  <si>
    <t>17855457-006</t>
  </si>
  <si>
    <t>17855457-007</t>
  </si>
  <si>
    <t>17855457-008</t>
  </si>
  <si>
    <t>17855457-009</t>
  </si>
  <si>
    <t>17855457-010</t>
  </si>
  <si>
    <t>17855458-001</t>
  </si>
  <si>
    <t>17855458-002</t>
  </si>
  <si>
    <t>17855458-003</t>
  </si>
  <si>
    <t>17855458-004</t>
  </si>
  <si>
    <t>17855458-005</t>
  </si>
  <si>
    <t>17855458-006</t>
  </si>
  <si>
    <t>17855458-007</t>
  </si>
  <si>
    <t>17855458-008</t>
  </si>
  <si>
    <t>17855458-009</t>
  </si>
  <si>
    <t>17855458-010</t>
  </si>
  <si>
    <t>17855459-001</t>
  </si>
  <si>
    <t>17855459-002</t>
  </si>
  <si>
    <t>17855459-003</t>
  </si>
  <si>
    <t>17855459-004</t>
  </si>
  <si>
    <t>17855459-005</t>
  </si>
  <si>
    <t>17855459-006</t>
  </si>
  <si>
    <t>17855459-007</t>
  </si>
  <si>
    <t>17855459-008</t>
  </si>
  <si>
    <t>17855459-009</t>
  </si>
  <si>
    <t>17855459-010</t>
  </si>
  <si>
    <t>17855460-001</t>
  </si>
  <si>
    <t>17855460-002</t>
  </si>
  <si>
    <t>17855460-003</t>
  </si>
  <si>
    <t>17855460-004</t>
  </si>
  <si>
    <t>17855460-005</t>
  </si>
  <si>
    <t>17855460-006</t>
  </si>
  <si>
    <t>17855460-007</t>
  </si>
  <si>
    <t>17855460-008</t>
  </si>
  <si>
    <t>17856429-001</t>
  </si>
  <si>
    <t>17856429-002</t>
  </si>
  <si>
    <t>17856429-003</t>
  </si>
  <si>
    <t>17856429-004</t>
  </si>
  <si>
    <t>17856449-001</t>
  </si>
  <si>
    <t>17856449-002</t>
  </si>
  <si>
    <t>17856449-003</t>
  </si>
  <si>
    <t>17856449-004</t>
  </si>
  <si>
    <t>17856455-001</t>
  </si>
  <si>
    <t>17856455-002</t>
  </si>
  <si>
    <t>17856473-001</t>
  </si>
  <si>
    <t>17856473-002</t>
  </si>
  <si>
    <t>17856473-003</t>
  </si>
  <si>
    <t>17856473-004</t>
  </si>
  <si>
    <t>17856474-001</t>
  </si>
  <si>
    <t>17856474-002</t>
  </si>
  <si>
    <t>17856474-003</t>
  </si>
  <si>
    <t>17862394-001</t>
  </si>
  <si>
    <t>17862394-002</t>
  </si>
  <si>
    <t>17862394-003</t>
  </si>
  <si>
    <t>17862394-004</t>
  </si>
  <si>
    <t>17862394-005</t>
  </si>
  <si>
    <t>17862394-006</t>
  </si>
  <si>
    <t>17862394-007</t>
  </si>
  <si>
    <t>17862394-008</t>
  </si>
  <si>
    <t>17862394-009</t>
  </si>
  <si>
    <t>17862394-010</t>
  </si>
  <si>
    <t>17862394-011</t>
  </si>
  <si>
    <t>17862394-012</t>
  </si>
  <si>
    <t>17862394-013</t>
  </si>
  <si>
    <t>17862394-014</t>
  </si>
  <si>
    <t>17862394-015</t>
  </si>
  <si>
    <t>17862394-016</t>
  </si>
  <si>
    <t>17862394-017</t>
  </si>
  <si>
    <t>17862394-018</t>
  </si>
  <si>
    <t>17862394-019</t>
  </si>
  <si>
    <t>17862394-020</t>
  </si>
  <si>
    <t>17862394-021</t>
  </si>
  <si>
    <t>17862977-001</t>
  </si>
  <si>
    <t>17862977-002</t>
  </si>
  <si>
    <t>17862977-003</t>
  </si>
  <si>
    <t>17862977-004</t>
  </si>
  <si>
    <t>17862977-005</t>
  </si>
  <si>
    <t>17862977-006</t>
  </si>
  <si>
    <t>17862977-007</t>
  </si>
  <si>
    <t>17862977-008</t>
  </si>
  <si>
    <t>17863360-001</t>
  </si>
  <si>
    <t>17864806-001</t>
  </si>
  <si>
    <t>17864807-001</t>
  </si>
  <si>
    <t>17864976-001</t>
  </si>
  <si>
    <t>17864976-002</t>
  </si>
  <si>
    <t>17867126-001</t>
  </si>
  <si>
    <t>17867126-002</t>
  </si>
  <si>
    <t>17867126-003</t>
  </si>
  <si>
    <t>17867126-004</t>
  </si>
  <si>
    <t>17867126-005</t>
  </si>
  <si>
    <t>17867126-006</t>
  </si>
  <si>
    <t>17867126-007</t>
  </si>
  <si>
    <t>17867126-008</t>
  </si>
  <si>
    <t>17867126-009</t>
  </si>
  <si>
    <t>17867126-010</t>
  </si>
  <si>
    <t>17867126-011</t>
  </si>
  <si>
    <t>17867126-012</t>
  </si>
  <si>
    <t>17867126-013</t>
  </si>
  <si>
    <t>17867126-014</t>
  </si>
  <si>
    <t>17867126-015</t>
  </si>
  <si>
    <t>17867126-016</t>
  </si>
  <si>
    <t>17867126-017</t>
  </si>
  <si>
    <t>17867126-018</t>
  </si>
  <si>
    <t>17867126-019</t>
  </si>
  <si>
    <t>17867126-020</t>
  </si>
  <si>
    <t>17867126-021</t>
  </si>
  <si>
    <t>17867126-022</t>
  </si>
  <si>
    <t>17867126-023</t>
  </si>
  <si>
    <t>17867126-024</t>
  </si>
  <si>
    <t>17867126-025</t>
  </si>
  <si>
    <t>17867126-026</t>
  </si>
  <si>
    <t>17867126-027</t>
  </si>
  <si>
    <t>17873336-001</t>
  </si>
  <si>
    <t>17874509-001</t>
  </si>
  <si>
    <t>17874509-002</t>
  </si>
  <si>
    <t>17874509-003</t>
  </si>
  <si>
    <t>17874509-004</t>
  </si>
  <si>
    <t>17874509-005</t>
  </si>
  <si>
    <t>17874509-006</t>
  </si>
  <si>
    <t>17874509-007</t>
  </si>
  <si>
    <t>17874509-008</t>
  </si>
  <si>
    <t>17874509-009</t>
  </si>
  <si>
    <t>17874509-010</t>
  </si>
  <si>
    <t>17874509-011</t>
  </si>
  <si>
    <t>17874509-012</t>
  </si>
  <si>
    <t>17874509-013</t>
  </si>
  <si>
    <t>17874509-014</t>
  </si>
  <si>
    <t>17874509-015</t>
  </si>
  <si>
    <t>17874509-016</t>
  </si>
  <si>
    <t>17874509-017</t>
  </si>
  <si>
    <t>17874509-018</t>
  </si>
  <si>
    <t>17874509-019</t>
  </si>
  <si>
    <t>17874509-020</t>
  </si>
  <si>
    <t>17874509-021</t>
  </si>
  <si>
    <t>17874509-022</t>
  </si>
  <si>
    <t>17874509-023</t>
  </si>
  <si>
    <t>17874509-024</t>
  </si>
  <si>
    <t>17874509-025</t>
  </si>
  <si>
    <t>17874509-026</t>
  </si>
  <si>
    <t>17875925-001</t>
  </si>
  <si>
    <t>17875925-002</t>
  </si>
  <si>
    <t>17875925-003</t>
  </si>
  <si>
    <t>17875925-004</t>
  </si>
  <si>
    <t>17875925-005</t>
  </si>
  <si>
    <t>17875925-006</t>
  </si>
  <si>
    <t>17875925-007</t>
  </si>
  <si>
    <t>17875925-008</t>
  </si>
  <si>
    <t>17875925-009</t>
  </si>
  <si>
    <t>17875925-010</t>
  </si>
  <si>
    <t>17875959-001</t>
  </si>
  <si>
    <t>17875959-002</t>
  </si>
  <si>
    <t>17875959-003</t>
  </si>
  <si>
    <t>17875959-004</t>
  </si>
  <si>
    <t>17875959-005</t>
  </si>
  <si>
    <t>17875959-006</t>
  </si>
  <si>
    <t>17875959-007</t>
  </si>
  <si>
    <t>17875959-008</t>
  </si>
  <si>
    <t>17876896-001</t>
  </si>
  <si>
    <t>17876899-001</t>
  </si>
  <si>
    <t>17877345-001</t>
  </si>
  <si>
    <t>17877675-001</t>
  </si>
  <si>
    <t>17877687-001</t>
  </si>
  <si>
    <t>17878359-001</t>
  </si>
  <si>
    <t>17878365-001</t>
  </si>
  <si>
    <t>17878367-001</t>
  </si>
  <si>
    <t>17878508-001</t>
  </si>
  <si>
    <t>17889873-001</t>
  </si>
  <si>
    <t>17890125-001</t>
  </si>
  <si>
    <t>17890162-001</t>
  </si>
  <si>
    <t>17890185-001</t>
  </si>
  <si>
    <t>17890188-001</t>
  </si>
  <si>
    <t>17890191-001</t>
  </si>
  <si>
    <t>17890823-001</t>
  </si>
  <si>
    <t>17890824-001</t>
  </si>
  <si>
    <t>17891169-001</t>
  </si>
  <si>
    <t>17891593-001</t>
  </si>
  <si>
    <t>17893786-001</t>
  </si>
  <si>
    <t>17893786-002</t>
  </si>
  <si>
    <t>17893786-003</t>
  </si>
  <si>
    <t>17893786-004</t>
  </si>
  <si>
    <t>17893786-005</t>
  </si>
  <si>
    <t>17893786-006</t>
  </si>
  <si>
    <t>17893786-007</t>
  </si>
  <si>
    <t>17893786-008</t>
  </si>
  <si>
    <t>17893786-009</t>
  </si>
  <si>
    <t>17893786-010</t>
  </si>
  <si>
    <t>17893786-011</t>
  </si>
  <si>
    <t>17893786-012</t>
  </si>
  <si>
    <t>17893786-013</t>
  </si>
  <si>
    <t>17893786-014</t>
  </si>
  <si>
    <t>17893786-015</t>
  </si>
  <si>
    <t>17893786-016</t>
  </si>
  <si>
    <t>17893786-017</t>
  </si>
  <si>
    <t>17893786-018</t>
  </si>
  <si>
    <t>17893786-027</t>
  </si>
  <si>
    <t>17895942-001</t>
  </si>
  <si>
    <t>17895962-001</t>
  </si>
  <si>
    <t>17895965-001</t>
  </si>
  <si>
    <t>17895968-001</t>
  </si>
  <si>
    <t>17896026-001</t>
  </si>
  <si>
    <t>17896027-001</t>
  </si>
  <si>
    <t>17896034-001</t>
  </si>
  <si>
    <t>17896305-001</t>
  </si>
  <si>
    <t>17897083-001</t>
  </si>
  <si>
    <t>17897084-001</t>
  </si>
  <si>
    <t>17898722-001</t>
  </si>
  <si>
    <t>17898723-001</t>
  </si>
  <si>
    <t>17898725-001</t>
  </si>
  <si>
    <t>17898727-001</t>
  </si>
  <si>
    <t>17898728-001</t>
  </si>
  <si>
    <t>17898729-001</t>
  </si>
  <si>
    <t>17898731-001</t>
  </si>
  <si>
    <t>17899696-001</t>
  </si>
  <si>
    <t>17900433-001</t>
  </si>
  <si>
    <t>17900439-001</t>
  </si>
  <si>
    <t>17900617-001</t>
  </si>
  <si>
    <t>17901154-001</t>
  </si>
  <si>
    <t>17901278-001</t>
  </si>
  <si>
    <t>17901278-002</t>
  </si>
  <si>
    <t>17901278-003</t>
  </si>
  <si>
    <t>17901278-004</t>
  </si>
  <si>
    <t>17901278-005</t>
  </si>
  <si>
    <t>17901278-006</t>
  </si>
  <si>
    <t>17901278-007</t>
  </si>
  <si>
    <t>17901278-008</t>
  </si>
  <si>
    <t>17901287-001</t>
  </si>
  <si>
    <t>17901309-001</t>
  </si>
  <si>
    <t>17901309-002</t>
  </si>
  <si>
    <t>17901309-003</t>
  </si>
  <si>
    <t>17901309-004</t>
  </si>
  <si>
    <t>17901309-005</t>
  </si>
  <si>
    <t>17901309-006</t>
  </si>
  <si>
    <t>17901309-007</t>
  </si>
  <si>
    <t>17901309-008</t>
  </si>
  <si>
    <t>17901309-009</t>
  </si>
  <si>
    <t>17901309-010</t>
  </si>
  <si>
    <t>17901505-001</t>
  </si>
  <si>
    <t>17901510-001</t>
  </si>
  <si>
    <t>17901510-002</t>
  </si>
  <si>
    <t>17901510-003</t>
  </si>
  <si>
    <t>17901510-004</t>
  </si>
  <si>
    <t>17905223-001</t>
  </si>
  <si>
    <t>17905294-001</t>
  </si>
  <si>
    <t>17905294-002</t>
  </si>
  <si>
    <t>17905294-003</t>
  </si>
  <si>
    <t>17905294-004</t>
  </si>
  <si>
    <t>17905294-005</t>
  </si>
  <si>
    <t>17905294-006</t>
  </si>
  <si>
    <t>17905294-007</t>
  </si>
  <si>
    <t>17905294-008</t>
  </si>
  <si>
    <t>17905294-009</t>
  </si>
  <si>
    <t>17905294-010</t>
  </si>
  <si>
    <t>17905294-011</t>
  </si>
  <si>
    <t>17905294-012</t>
  </si>
  <si>
    <t>17905294-013</t>
  </si>
  <si>
    <t>17905294-014</t>
  </si>
  <si>
    <t>17905294-015</t>
  </si>
  <si>
    <t>17905294-016</t>
  </si>
  <si>
    <t>17905294-017</t>
  </si>
  <si>
    <t>17905294-018</t>
  </si>
  <si>
    <t>17905294-019</t>
  </si>
  <si>
    <t>17905294-020</t>
  </si>
  <si>
    <t>17905294-021</t>
  </si>
  <si>
    <t>17905294-022</t>
  </si>
  <si>
    <t>17905294-023</t>
  </si>
  <si>
    <t>17905294-024</t>
  </si>
  <si>
    <t>17905294-025</t>
  </si>
  <si>
    <t>17905294-026</t>
  </si>
  <si>
    <t>17905294-027</t>
  </si>
  <si>
    <t>17905294-028</t>
  </si>
  <si>
    <t>17905294-029</t>
  </si>
  <si>
    <t>17905294-030</t>
  </si>
  <si>
    <t>17905294-031</t>
  </si>
  <si>
    <t>17905294-032</t>
  </si>
  <si>
    <t>17905294-033</t>
  </si>
  <si>
    <t>17905294-034</t>
  </si>
  <si>
    <t>17905294-035</t>
  </si>
  <si>
    <t>17905294-036</t>
  </si>
  <si>
    <t>17905294-037</t>
  </si>
  <si>
    <t>17905294-038</t>
  </si>
  <si>
    <t>17905294-039</t>
  </si>
  <si>
    <t>17905294-040</t>
  </si>
  <si>
    <t>17905294-041</t>
  </si>
  <si>
    <t>17905294-042</t>
  </si>
  <si>
    <t>17905294-043</t>
  </si>
  <si>
    <t>17905294-044</t>
  </si>
  <si>
    <t>17905294-045</t>
  </si>
  <si>
    <t>17905294-046</t>
  </si>
  <si>
    <t>17905294-047</t>
  </si>
  <si>
    <t>17905294-048</t>
  </si>
  <si>
    <t>17905294-049</t>
  </si>
  <si>
    <t>17905294-050</t>
  </si>
  <si>
    <t>17905294-051</t>
  </si>
  <si>
    <t>17905294-052</t>
  </si>
  <si>
    <t>17905766-001</t>
  </si>
  <si>
    <t>17905767-001</t>
  </si>
  <si>
    <t>17905768-001</t>
  </si>
  <si>
    <t>17905769-001</t>
  </si>
  <si>
    <t>17905770-001</t>
  </si>
  <si>
    <t>17905771-001</t>
  </si>
  <si>
    <t>17905772-001</t>
  </si>
  <si>
    <t>17905773-001</t>
  </si>
  <si>
    <t>17905774-001</t>
  </si>
  <si>
    <t>17905775-001</t>
  </si>
  <si>
    <t>17905775-002</t>
  </si>
  <si>
    <t>17905776-001</t>
  </si>
  <si>
    <t>17905777-001</t>
  </si>
  <si>
    <t>17905778-001</t>
  </si>
  <si>
    <t>17905779-001</t>
  </si>
  <si>
    <t>17905780-001</t>
  </si>
  <si>
    <t>17905781-001</t>
  </si>
  <si>
    <t>17905782-001</t>
  </si>
  <si>
    <t>17905783-001</t>
  </si>
  <si>
    <t>17905784-001</t>
  </si>
  <si>
    <t>17905785-001</t>
  </si>
  <si>
    <t>17905786-001</t>
  </si>
  <si>
    <t>17905786-002</t>
  </si>
  <si>
    <t>17905786-003</t>
  </si>
  <si>
    <t>17905786-004</t>
  </si>
  <si>
    <t>17905786-005</t>
  </si>
  <si>
    <t>17905786-006</t>
  </si>
  <si>
    <t>17905787-001</t>
  </si>
  <si>
    <t>17905787-002</t>
  </si>
  <si>
    <t>17905787-003</t>
  </si>
  <si>
    <t>17905787-004</t>
  </si>
  <si>
    <t>17905787-005</t>
  </si>
  <si>
    <t>17905787-006</t>
  </si>
  <si>
    <t>17905788-001</t>
  </si>
  <si>
    <t>17905788-002</t>
  </si>
  <si>
    <t>17905788-003</t>
  </si>
  <si>
    <t>17905788-004</t>
  </si>
  <si>
    <t>17905788-005</t>
  </si>
  <si>
    <t>17905788-006</t>
  </si>
  <si>
    <t>17905788-007</t>
  </si>
  <si>
    <t>17905788-008</t>
  </si>
  <si>
    <t>17905788-009</t>
  </si>
  <si>
    <t>17905788-010</t>
  </si>
  <si>
    <t>17905807-001</t>
  </si>
  <si>
    <t>17905830-001</t>
  </si>
  <si>
    <t>17905874-001</t>
  </si>
  <si>
    <t>17905874-002</t>
  </si>
  <si>
    <t>17905874-003</t>
  </si>
  <si>
    <t>17905874-004</t>
  </si>
  <si>
    <t>17906192-001</t>
  </si>
  <si>
    <t>17907109-001</t>
  </si>
  <si>
    <t>17907268-001</t>
  </si>
  <si>
    <t>17907294-001</t>
  </si>
  <si>
    <t>17907300-001</t>
  </si>
  <si>
    <t>17907818-001</t>
  </si>
  <si>
    <t>17907871-001</t>
  </si>
  <si>
    <t>17907881-001</t>
  </si>
  <si>
    <t>17909195-001</t>
  </si>
  <si>
    <t>17909439-001</t>
  </si>
  <si>
    <t>17909439-002</t>
  </si>
  <si>
    <t>17909439-003</t>
  </si>
  <si>
    <t>17909582-001</t>
  </si>
  <si>
    <t>17909582-002</t>
  </si>
  <si>
    <t>17909582-003</t>
  </si>
  <si>
    <t>17909583-001</t>
  </si>
  <si>
    <t>17909584-001</t>
  </si>
  <si>
    <t>17909585-001</t>
  </si>
  <si>
    <t>17909586-001</t>
  </si>
  <si>
    <t>17909587-001</t>
  </si>
  <si>
    <t>17909588-001</t>
  </si>
  <si>
    <t>17909588-002</t>
  </si>
  <si>
    <t>17909588-003</t>
  </si>
  <si>
    <t>17909588-004</t>
  </si>
  <si>
    <t>17909588-005</t>
  </si>
  <si>
    <t>17909589-001</t>
  </si>
  <si>
    <t>17909589-002</t>
  </si>
  <si>
    <t>17909589-003</t>
  </si>
  <si>
    <t>17909589-004</t>
  </si>
  <si>
    <t>17909590-001</t>
  </si>
  <si>
    <t>17909590-002</t>
  </si>
  <si>
    <t>17909590-003</t>
  </si>
  <si>
    <t>17909590-004</t>
  </si>
  <si>
    <t>17909591-001</t>
  </si>
  <si>
    <t>17909591-002</t>
  </si>
  <si>
    <t>17909591-003</t>
  </si>
  <si>
    <t>17909591-004</t>
  </si>
  <si>
    <t>17909592-001</t>
  </si>
  <si>
    <t>17909592-002</t>
  </si>
  <si>
    <t>17909592-003</t>
  </si>
  <si>
    <t>17909592-004</t>
  </si>
  <si>
    <t>17910218-001</t>
  </si>
  <si>
    <t>17910218-002</t>
  </si>
  <si>
    <t>17910218-003</t>
  </si>
  <si>
    <t>17910326-001</t>
  </si>
  <si>
    <t>17910328-001</t>
  </si>
  <si>
    <t>17910328-002</t>
  </si>
  <si>
    <t>17910329-001</t>
  </si>
  <si>
    <t>17910329-002</t>
  </si>
  <si>
    <t>17910330-001</t>
  </si>
  <si>
    <t>17910331-001</t>
  </si>
  <si>
    <t>17910331-002</t>
  </si>
  <si>
    <t>17910332-001</t>
  </si>
  <si>
    <t>17910332-002</t>
  </si>
  <si>
    <t>17910334-001</t>
  </si>
  <si>
    <t>17910335-001</t>
  </si>
  <si>
    <t>17910335-002</t>
  </si>
  <si>
    <t>17910336-001</t>
  </si>
  <si>
    <t>17910336-002</t>
  </si>
  <si>
    <t>17910337-001</t>
  </si>
  <si>
    <t>17910338-001</t>
  </si>
  <si>
    <t>17910338-002</t>
  </si>
  <si>
    <t>17910339-001</t>
  </si>
  <si>
    <t>17910339-002</t>
  </si>
  <si>
    <t>17910340-001</t>
  </si>
  <si>
    <t>17910344-001</t>
  </si>
  <si>
    <t>17910484-001</t>
  </si>
  <si>
    <t>17910486-001</t>
  </si>
  <si>
    <t>17910487-001</t>
  </si>
  <si>
    <t>17910723-001</t>
  </si>
  <si>
    <t>17910724-001</t>
  </si>
  <si>
    <t>17910735-001</t>
  </si>
  <si>
    <t>17910737-001</t>
  </si>
  <si>
    <t>17910938-001</t>
  </si>
  <si>
    <t>17910951-001</t>
  </si>
  <si>
    <t>17910951-002</t>
  </si>
  <si>
    <t>17910951-003</t>
  </si>
  <si>
    <t>17910951-004</t>
  </si>
  <si>
    <t>17910951-005</t>
  </si>
  <si>
    <t>17910955-001</t>
  </si>
  <si>
    <t>17910955-002</t>
  </si>
  <si>
    <t>17910955-003</t>
  </si>
  <si>
    <t>17916937-001</t>
  </si>
  <si>
    <t>17916949-001</t>
  </si>
  <si>
    <t>17916957-001</t>
  </si>
  <si>
    <t>17916958-001</t>
  </si>
  <si>
    <t>17916960-001</t>
  </si>
  <si>
    <t>17916974-001</t>
  </si>
  <si>
    <t>17916978-001</t>
  </si>
  <si>
    <t>17916979-001</t>
  </si>
  <si>
    <t>17916996-001</t>
  </si>
  <si>
    <t>17916996-002</t>
  </si>
  <si>
    <t>17916997-001</t>
  </si>
  <si>
    <t>17916998-001</t>
  </si>
  <si>
    <t>17917125-001</t>
  </si>
  <si>
    <t>17917125-002</t>
  </si>
  <si>
    <t>17917125-003</t>
  </si>
  <si>
    <t>17917126-001</t>
  </si>
  <si>
    <t>17917126-002</t>
  </si>
  <si>
    <t>17917126-003</t>
  </si>
  <si>
    <t>17919624-001</t>
  </si>
  <si>
    <t>17920218-001</t>
  </si>
  <si>
    <t>17920219-001</t>
  </si>
  <si>
    <t>17920224-001</t>
  </si>
  <si>
    <t>17920669-001</t>
  </si>
  <si>
    <t>17920670-001</t>
  </si>
  <si>
    <t>17920675-001</t>
  </si>
  <si>
    <t>17920675-002</t>
  </si>
  <si>
    <t>17920675-003</t>
  </si>
  <si>
    <t>17920675-004</t>
  </si>
  <si>
    <t>17920675-005</t>
  </si>
  <si>
    <t>17920675-006</t>
  </si>
  <si>
    <t>17920675-007</t>
  </si>
  <si>
    <t>17921225-001</t>
  </si>
  <si>
    <t>17921905-001</t>
  </si>
  <si>
    <t>17922550-001</t>
  </si>
  <si>
    <t>17925268-001</t>
  </si>
  <si>
    <t>17927434-001</t>
  </si>
  <si>
    <t>17927435-001</t>
  </si>
  <si>
    <t>17930429-001</t>
  </si>
  <si>
    <t>17930429-002</t>
  </si>
  <si>
    <t>17930429-003</t>
  </si>
  <si>
    <t>17930429-004</t>
  </si>
  <si>
    <t>17930429-005</t>
  </si>
  <si>
    <t>17930429-006</t>
  </si>
  <si>
    <t>17930429-007</t>
  </si>
  <si>
    <t>17930429-008</t>
  </si>
  <si>
    <t>17930429-009</t>
  </si>
  <si>
    <t>17930429-010</t>
  </si>
  <si>
    <t>17930429-011</t>
  </si>
  <si>
    <t>17930429-012</t>
  </si>
  <si>
    <t>17930429-013</t>
  </si>
  <si>
    <t>17930429-014</t>
  </si>
  <si>
    <t>17930429-015</t>
  </si>
  <si>
    <t>17930429-016</t>
  </si>
  <si>
    <t>17930429-017</t>
  </si>
  <si>
    <t>17930466-001</t>
  </si>
  <si>
    <t>17930939-001</t>
  </si>
  <si>
    <t>17930942-001</t>
  </si>
  <si>
    <t>17931680-001</t>
  </si>
  <si>
    <t>17931703-001</t>
  </si>
  <si>
    <t>17931742-001</t>
  </si>
  <si>
    <t>17931743-001</t>
  </si>
  <si>
    <t>17932736-001</t>
  </si>
  <si>
    <t>17932736-002</t>
  </si>
  <si>
    <t>17932736-003</t>
  </si>
  <si>
    <t>17933682-001</t>
  </si>
  <si>
    <t>17935603-001</t>
  </si>
  <si>
    <t>17935603-002</t>
  </si>
  <si>
    <t>17935603-003</t>
  </si>
  <si>
    <t>17935603-004</t>
  </si>
  <si>
    <t>17941298-001</t>
  </si>
  <si>
    <t>17941299-001</t>
  </si>
  <si>
    <t>17941309-001</t>
  </si>
  <si>
    <t>17941310-001</t>
  </si>
  <si>
    <t>17941311-001</t>
  </si>
  <si>
    <t>17941312-001</t>
  </si>
  <si>
    <t>17941313-001</t>
  </si>
  <si>
    <t>17941314-001</t>
  </si>
  <si>
    <t>17941315-001</t>
  </si>
  <si>
    <t>17941316-001</t>
  </si>
  <si>
    <t>17941317-001</t>
  </si>
  <si>
    <t>17941318-001</t>
  </si>
  <si>
    <t>17941319-001</t>
  </si>
  <si>
    <t>17941320-001</t>
  </si>
  <si>
    <t>17941321-001</t>
  </si>
  <si>
    <t>17941322-001</t>
  </si>
  <si>
    <t>17941323-001</t>
  </si>
  <si>
    <t>17941329-001</t>
  </si>
  <si>
    <t>17941330-001</t>
  </si>
  <si>
    <t>17941331-001</t>
  </si>
  <si>
    <t>17941332-001</t>
  </si>
  <si>
    <t>17941333-001</t>
  </si>
  <si>
    <t>17941334-001</t>
  </si>
  <si>
    <t>17941335-001</t>
  </si>
  <si>
    <t>17941336-001</t>
  </si>
  <si>
    <t>17941337-001</t>
  </si>
  <si>
    <t>17941338-001</t>
  </si>
  <si>
    <t>17941339-001</t>
  </si>
  <si>
    <t>17941340-001</t>
  </si>
  <si>
    <t>17941341-001</t>
  </si>
  <si>
    <t>17941342-001</t>
  </si>
  <si>
    <t>17941343-001</t>
  </si>
  <si>
    <t>17941344-001</t>
  </si>
  <si>
    <t>17941365-001</t>
  </si>
  <si>
    <t>17941366-001</t>
  </si>
  <si>
    <t>17941367-001</t>
  </si>
  <si>
    <t>17941368-001</t>
  </si>
  <si>
    <t>17941369-001</t>
  </si>
  <si>
    <t>17942202-001</t>
  </si>
  <si>
    <t>17950114-001</t>
  </si>
  <si>
    <t>17954144-001</t>
  </si>
  <si>
    <t>17954144-002</t>
  </si>
  <si>
    <t>17954144-003</t>
  </si>
  <si>
    <t>17954144-004</t>
  </si>
  <si>
    <t>17954144-005</t>
  </si>
  <si>
    <t>17954144-006</t>
  </si>
  <si>
    <t>17954144-007</t>
  </si>
  <si>
    <t>17954144-008</t>
  </si>
  <si>
    <t>17954144-009</t>
  </si>
  <si>
    <t>17954144-010</t>
  </si>
  <si>
    <t>17954146-001</t>
  </si>
  <si>
    <t>17954146-002</t>
  </si>
  <si>
    <t>17954146-003</t>
  </si>
  <si>
    <t>17954146-004</t>
  </si>
  <si>
    <t>17954146-005</t>
  </si>
  <si>
    <t>17954146-006</t>
  </si>
  <si>
    <t>17954146-007</t>
  </si>
  <si>
    <t>17954146-008</t>
  </si>
  <si>
    <t>17954146-009</t>
  </si>
  <si>
    <t>17954146-010</t>
  </si>
  <si>
    <t>17954149-001</t>
  </si>
  <si>
    <t>17954149-002</t>
  </si>
  <si>
    <t>17954149-003</t>
  </si>
  <si>
    <t>17954149-004</t>
  </si>
  <si>
    <t>17954149-005</t>
  </si>
  <si>
    <t>17954149-006</t>
  </si>
  <si>
    <t>17954149-007</t>
  </si>
  <si>
    <t>17954149-008</t>
  </si>
  <si>
    <t>17954149-009</t>
  </si>
  <si>
    <t>17954149-010</t>
  </si>
  <si>
    <t>17954157-001</t>
  </si>
  <si>
    <t>17954157-002</t>
  </si>
  <si>
    <t>17954157-003</t>
  </si>
  <si>
    <t>17954157-004</t>
  </si>
  <si>
    <t>17954157-005</t>
  </si>
  <si>
    <t>17954157-006</t>
  </si>
  <si>
    <t>17954157-007</t>
  </si>
  <si>
    <t>17954157-008</t>
  </si>
  <si>
    <t>17954157-009</t>
  </si>
  <si>
    <t>17954157-010</t>
  </si>
  <si>
    <t>17954171-001</t>
  </si>
  <si>
    <t>17954172-001</t>
  </si>
  <si>
    <t>17954173-001</t>
  </si>
  <si>
    <t>17954177-001</t>
  </si>
  <si>
    <t>17954179-001</t>
  </si>
  <si>
    <t>17954180-001</t>
  </si>
  <si>
    <t>17954181-001</t>
  </si>
  <si>
    <t>17954181-002</t>
  </si>
  <si>
    <t>17954203-001</t>
  </si>
  <si>
    <t>17954203-002</t>
  </si>
  <si>
    <t>17954612-001</t>
  </si>
  <si>
    <t>17954670-001</t>
  </si>
  <si>
    <t>17959259-001</t>
  </si>
  <si>
    <t>17959260-001</t>
  </si>
  <si>
    <t>17959919-001</t>
  </si>
  <si>
    <t>17959919-002</t>
  </si>
  <si>
    <t>17959919-003</t>
  </si>
  <si>
    <t>17959919-004</t>
  </si>
  <si>
    <t>17959919-005</t>
  </si>
  <si>
    <t>17959919-006</t>
  </si>
  <si>
    <t>17959919-007</t>
  </si>
  <si>
    <t>17959919-008</t>
  </si>
  <si>
    <t>17959919-009</t>
  </si>
  <si>
    <t>17959919-010</t>
  </si>
  <si>
    <t>17963906-001</t>
  </si>
  <si>
    <t>17966884-001</t>
  </si>
  <si>
    <t>17966904-001</t>
  </si>
  <si>
    <t>17967148-001</t>
  </si>
  <si>
    <t>17970958-001</t>
  </si>
  <si>
    <t>17970958-002</t>
  </si>
  <si>
    <t>17970958-003</t>
  </si>
  <si>
    <t>17970958-004</t>
  </si>
  <si>
    <t>17973013-001</t>
  </si>
  <si>
    <t>17974552-001</t>
  </si>
  <si>
    <t>17974553-001</t>
  </si>
  <si>
    <t>17976363-001</t>
  </si>
  <si>
    <t>17976363-002</t>
  </si>
  <si>
    <t>17976363-003</t>
  </si>
  <si>
    <t>17976363-004</t>
  </si>
  <si>
    <t>17976363-005</t>
  </si>
  <si>
    <t>17976363-006</t>
  </si>
  <si>
    <t>17976363-007</t>
  </si>
  <si>
    <t>17976363-008</t>
  </si>
  <si>
    <t>17976363-009</t>
  </si>
  <si>
    <t>17976363-010</t>
  </si>
  <si>
    <t>17976364-001</t>
  </si>
  <si>
    <t>17976364-002</t>
  </si>
  <si>
    <t>17976364-003</t>
  </si>
  <si>
    <t>17976368-001</t>
  </si>
  <si>
    <t>17976368-002</t>
  </si>
  <si>
    <t>17976368-003</t>
  </si>
  <si>
    <t>17976368-004</t>
  </si>
  <si>
    <t>17976368-005</t>
  </si>
  <si>
    <t>17976368-006</t>
  </si>
  <si>
    <t>17976368-007</t>
  </si>
  <si>
    <t>17976368-008</t>
  </si>
  <si>
    <t>17976368-009</t>
  </si>
  <si>
    <t>17976368-010</t>
  </si>
  <si>
    <t>17976393-001</t>
  </si>
  <si>
    <t>17977686-001</t>
  </si>
  <si>
    <t>17977690-001</t>
  </si>
  <si>
    <t>17977955-001</t>
  </si>
  <si>
    <t>17977955-002</t>
  </si>
  <si>
    <t>17977955-003</t>
  </si>
  <si>
    <t>17977955-004</t>
  </si>
  <si>
    <t>17977957-001</t>
  </si>
  <si>
    <t>17977957-002</t>
  </si>
  <si>
    <t>17977957-003</t>
  </si>
  <si>
    <t>17977957-004</t>
  </si>
  <si>
    <t>17977957-005</t>
  </si>
  <si>
    <t>17977957-006</t>
  </si>
  <si>
    <t>17977957-007</t>
  </si>
  <si>
    <t>17977957-008</t>
  </si>
  <si>
    <t>17978855-001</t>
  </si>
  <si>
    <t>17978855-002</t>
  </si>
  <si>
    <t>17978855-003</t>
  </si>
  <si>
    <t>17978855-004</t>
  </si>
  <si>
    <t>17978855-005</t>
  </si>
  <si>
    <t>17978855-006</t>
  </si>
  <si>
    <t>17978855-007</t>
  </si>
  <si>
    <t>17978855-008</t>
  </si>
  <si>
    <t>17978855-009</t>
  </si>
  <si>
    <t>17978855-010</t>
  </si>
  <si>
    <t>17978855-011</t>
  </si>
  <si>
    <t>17978855-012</t>
  </si>
  <si>
    <t>17978855-013</t>
  </si>
  <si>
    <t>17978855-014</t>
  </si>
  <si>
    <t>17978855-015</t>
  </si>
  <si>
    <t>17978855-016</t>
  </si>
  <si>
    <t>17978855-017</t>
  </si>
  <si>
    <t>17978855-018</t>
  </si>
  <si>
    <t>17978855-019</t>
  </si>
  <si>
    <t>17978855-020</t>
  </si>
  <si>
    <t>17978855-021</t>
  </si>
  <si>
    <t>17978855-022</t>
  </si>
  <si>
    <t>17978855-023</t>
  </si>
  <si>
    <t>17978855-024</t>
  </si>
  <si>
    <t>17978855-025</t>
  </si>
  <si>
    <t>17978855-026</t>
  </si>
  <si>
    <t>17978855-027</t>
  </si>
  <si>
    <t>17979671-001</t>
  </si>
  <si>
    <t>18009736-001</t>
  </si>
  <si>
    <t>18009738-001</t>
  </si>
  <si>
    <t>18010026-013</t>
  </si>
  <si>
    <t>18014716-001</t>
  </si>
  <si>
    <t>18014717-001</t>
  </si>
  <si>
    <t>18014821-001</t>
  </si>
  <si>
    <t>18014821-002</t>
  </si>
  <si>
    <t>18014821-003</t>
  </si>
  <si>
    <t>18014821-004</t>
  </si>
  <si>
    <t>18014821-005</t>
  </si>
  <si>
    <t>18014821-006</t>
  </si>
  <si>
    <t>18014821-007</t>
  </si>
  <si>
    <t>18014821-008</t>
  </si>
  <si>
    <t>18014821-009</t>
  </si>
  <si>
    <t>18014821-010</t>
  </si>
  <si>
    <t>18014821-011</t>
  </si>
  <si>
    <t>18014821-012</t>
  </si>
  <si>
    <t>18014821-013</t>
  </si>
  <si>
    <t>18014821-014</t>
  </si>
  <si>
    <t>18014821-015</t>
  </si>
  <si>
    <t>18014821-016</t>
  </si>
  <si>
    <t>18014821-017</t>
  </si>
  <si>
    <t>18014821-018</t>
  </si>
  <si>
    <t>18014821-019</t>
  </si>
  <si>
    <t>18014821-020</t>
  </si>
  <si>
    <t>18014821-021</t>
  </si>
  <si>
    <t>18014861-001</t>
  </si>
  <si>
    <t>18015401-001</t>
  </si>
  <si>
    <t>18019064-001</t>
  </si>
  <si>
    <t>18019392-001</t>
  </si>
  <si>
    <t>18022042-001</t>
  </si>
  <si>
    <t>18022043-001</t>
  </si>
  <si>
    <t>18022054-001</t>
  </si>
  <si>
    <t>18024086-001</t>
  </si>
  <si>
    <t>18024088-001</t>
  </si>
  <si>
    <t>18027505-001</t>
  </si>
  <si>
    <t>18029021-001</t>
  </si>
  <si>
    <t>18029022-001</t>
  </si>
  <si>
    <t>18055957-001</t>
  </si>
  <si>
    <t>18056954-001</t>
  </si>
  <si>
    <t>18058650-001</t>
  </si>
  <si>
    <t>18058651-001</t>
  </si>
  <si>
    <t>18058652-001</t>
  </si>
  <si>
    <t>18058653-001</t>
  </si>
  <si>
    <t>18060560-001</t>
  </si>
  <si>
    <t>18060565-001</t>
  </si>
  <si>
    <t>18060569-001</t>
  </si>
  <si>
    <t>18060570-001</t>
  </si>
  <si>
    <t>18060572-001</t>
  </si>
  <si>
    <t>18060572-002</t>
  </si>
  <si>
    <t>18060572-003</t>
  </si>
  <si>
    <t>18060572-004</t>
  </si>
  <si>
    <t>18060572-005</t>
  </si>
  <si>
    <t>18060572-006</t>
  </si>
  <si>
    <t>18060572-007</t>
  </si>
  <si>
    <t>18060572-008</t>
  </si>
  <si>
    <t>18060572-009</t>
  </si>
  <si>
    <t>18060572-010</t>
  </si>
  <si>
    <t>18060572-011</t>
  </si>
  <si>
    <t>18060572-012</t>
  </si>
  <si>
    <t>18060588-001</t>
  </si>
  <si>
    <t>18060588-002</t>
  </si>
  <si>
    <t>18060588-003</t>
  </si>
  <si>
    <t>18060588-004</t>
  </si>
  <si>
    <t>18060588-005</t>
  </si>
  <si>
    <t>18060588-006</t>
  </si>
  <si>
    <t>18060588-007</t>
  </si>
  <si>
    <t>18060588-008</t>
  </si>
  <si>
    <t>18060588-009</t>
  </si>
  <si>
    <t>18060588-010</t>
  </si>
  <si>
    <t>18060588-011</t>
  </si>
  <si>
    <t>18060588-012</t>
  </si>
  <si>
    <t>18060589-001</t>
  </si>
  <si>
    <t>18060589-002</t>
  </si>
  <si>
    <t>18060589-003</t>
  </si>
  <si>
    <t>18060589-004</t>
  </si>
  <si>
    <t>18060589-005</t>
  </si>
  <si>
    <t>18060589-006</t>
  </si>
  <si>
    <t>18060589-007</t>
  </si>
  <si>
    <t>18060589-008</t>
  </si>
  <si>
    <t>18060589-009</t>
  </si>
  <si>
    <t>18060589-010</t>
  </si>
  <si>
    <t>18060589-011</t>
  </si>
  <si>
    <t>18060589-012</t>
  </si>
  <si>
    <t>18060590-001</t>
  </si>
  <si>
    <t>18060591-001</t>
  </si>
  <si>
    <t>18060594-001</t>
  </si>
  <si>
    <t>18060595-001</t>
  </si>
  <si>
    <t>18063418-001</t>
  </si>
  <si>
    <t>18067094-001</t>
  </si>
  <si>
    <t>18067772-001</t>
  </si>
  <si>
    <t>18068368-001</t>
  </si>
  <si>
    <t>18071137-001</t>
  </si>
  <si>
    <t>18071141-001</t>
  </si>
  <si>
    <t>18071142-001</t>
  </si>
  <si>
    <t>18071143-001</t>
  </si>
  <si>
    <t>18075923-001</t>
  </si>
  <si>
    <t>18077743-001</t>
  </si>
  <si>
    <t>18077743-002</t>
  </si>
  <si>
    <t>18077743-003</t>
  </si>
  <si>
    <t>18077743-004</t>
  </si>
  <si>
    <t>18077743-005</t>
  </si>
  <si>
    <t>18077743-006</t>
  </si>
  <si>
    <t>18077743-007</t>
  </si>
  <si>
    <t>18077743-008</t>
  </si>
  <si>
    <t>18077743-009</t>
  </si>
  <si>
    <t>18077743-010</t>
  </si>
  <si>
    <t>18077743-011</t>
  </si>
  <si>
    <t>18077743-012</t>
  </si>
  <si>
    <t>18077743-013</t>
  </si>
  <si>
    <t>18077743-014</t>
  </si>
  <si>
    <t>18077743-015</t>
  </si>
  <si>
    <t>18077743-016</t>
  </si>
  <si>
    <t>18077743-017</t>
  </si>
  <si>
    <t>18077743-018</t>
  </si>
  <si>
    <t>18077743-019</t>
  </si>
  <si>
    <t>18077743-020</t>
  </si>
  <si>
    <t>18089393-001</t>
  </si>
  <si>
    <t>18089403-001</t>
  </si>
  <si>
    <t>18089412-001</t>
  </si>
  <si>
    <t>18089413-001</t>
  </si>
  <si>
    <t>18089414-001</t>
  </si>
  <si>
    <t>18091534-001</t>
  </si>
  <si>
    <t>18091535-001</t>
  </si>
  <si>
    <t>18091536-001</t>
  </si>
  <si>
    <t>18091537-001</t>
  </si>
  <si>
    <t>18091538-001</t>
  </si>
  <si>
    <t>18091539-001</t>
  </si>
  <si>
    <t>18091540-001</t>
  </si>
  <si>
    <t>18091542-001</t>
  </si>
  <si>
    <t>18091544-001</t>
  </si>
  <si>
    <t>18092768-001</t>
  </si>
  <si>
    <t>18092768-002</t>
  </si>
  <si>
    <t>18092768-003</t>
  </si>
  <si>
    <t>18092768-004</t>
  </si>
  <si>
    <t>18092768-005</t>
  </si>
  <si>
    <t>18092768-006</t>
  </si>
  <si>
    <t>18092768-007</t>
  </si>
  <si>
    <t>18092768-008</t>
  </si>
  <si>
    <t>18092768-009</t>
  </si>
  <si>
    <t>18092768-010</t>
  </si>
  <si>
    <t>18092768-011</t>
  </si>
  <si>
    <t>18092768-012</t>
  </si>
  <si>
    <t>18092768-013</t>
  </si>
  <si>
    <t>18106900-001</t>
  </si>
  <si>
    <t>18106944-001</t>
  </si>
  <si>
    <t>18106945-001</t>
  </si>
  <si>
    <t>18106946-001</t>
  </si>
  <si>
    <t>18106955-001</t>
  </si>
  <si>
    <t>18107006-001</t>
  </si>
  <si>
    <t>18107167-001</t>
  </si>
  <si>
    <t>18107285-001</t>
  </si>
  <si>
    <t>18107286-001</t>
  </si>
  <si>
    <t>18107287-001</t>
  </si>
  <si>
    <t>18107322-001</t>
  </si>
  <si>
    <t>18107325-001</t>
  </si>
  <si>
    <t>18243954-001</t>
  </si>
  <si>
    <t>18245767-001</t>
  </si>
  <si>
    <t>18245774-001</t>
  </si>
  <si>
    <t>18245777-001</t>
  </si>
  <si>
    <t>18245778-001</t>
  </si>
  <si>
    <t>18250479-001</t>
  </si>
  <si>
    <t>18250480-001</t>
  </si>
  <si>
    <t>18250485-001</t>
  </si>
  <si>
    <t>18250497-001</t>
  </si>
  <si>
    <t>18253434-001</t>
  </si>
  <si>
    <t>18253468-001</t>
  </si>
  <si>
    <t>18253468-002</t>
  </si>
  <si>
    <t>18253468-003</t>
  </si>
  <si>
    <t>18253468-004</t>
  </si>
  <si>
    <t>18253468-005</t>
  </si>
  <si>
    <t>18253468-006</t>
  </si>
  <si>
    <t>18253468-007</t>
  </si>
  <si>
    <t>18253468-009</t>
  </si>
  <si>
    <t>18253468-010</t>
  </si>
  <si>
    <t>18253468-011</t>
  </si>
  <si>
    <t>18253468-012</t>
  </si>
  <si>
    <t>18254933-001</t>
  </si>
  <si>
    <t>18256181-001</t>
  </si>
  <si>
    <t>18256894-001</t>
  </si>
  <si>
    <t>18259146-001</t>
  </si>
  <si>
    <t>18259148-001</t>
  </si>
  <si>
    <t>18259149-001</t>
  </si>
  <si>
    <t>18259150-001</t>
  </si>
  <si>
    <t>18269312-001</t>
  </si>
  <si>
    <t>18269313-001</t>
  </si>
  <si>
    <t>18272645-001</t>
  </si>
  <si>
    <t>18272645-002</t>
  </si>
  <si>
    <t>18272645-003</t>
  </si>
  <si>
    <t>18272645-004</t>
  </si>
  <si>
    <t>18272645-005</t>
  </si>
  <si>
    <t>18272645-006</t>
  </si>
  <si>
    <t>18272645-007</t>
  </si>
  <si>
    <t>18272645-008</t>
  </si>
  <si>
    <t>18272645-009</t>
  </si>
  <si>
    <t>18272645-010</t>
  </si>
  <si>
    <t>18272645-011</t>
  </si>
  <si>
    <t>18272645-012</t>
  </si>
  <si>
    <t>18272645-013</t>
  </si>
  <si>
    <t>18272645-014</t>
  </si>
  <si>
    <t>18272645-015</t>
  </si>
  <si>
    <t>18272645-016</t>
  </si>
  <si>
    <t>18272645-017</t>
  </si>
  <si>
    <t>18272645-018</t>
  </si>
  <si>
    <t>18272645-019</t>
  </si>
  <si>
    <t>18272645-020</t>
  </si>
  <si>
    <t>18272645-021</t>
  </si>
  <si>
    <t>18272645-022</t>
  </si>
  <si>
    <t>18272645-023</t>
  </si>
  <si>
    <t>18272645-024</t>
  </si>
  <si>
    <t>18272645-025</t>
  </si>
  <si>
    <t>18276056-001</t>
  </si>
  <si>
    <t>18277267-001</t>
  </si>
  <si>
    <t>18277267-002</t>
  </si>
  <si>
    <t>18277267-003</t>
  </si>
  <si>
    <t>18277267-004</t>
  </si>
  <si>
    <t>18277267-005</t>
  </si>
  <si>
    <t>18277830-001</t>
  </si>
  <si>
    <t>18277831-001</t>
  </si>
  <si>
    <t>18277832-001</t>
  </si>
  <si>
    <t>18277833-001</t>
  </si>
  <si>
    <t>18279266-001</t>
  </si>
  <si>
    <t>18279267-001</t>
  </si>
  <si>
    <t>18279269-001</t>
  </si>
  <si>
    <t>18286939-001</t>
  </si>
  <si>
    <t>18290764-001</t>
  </si>
  <si>
    <t>18317537-001</t>
  </si>
  <si>
    <t>18321075-001</t>
  </si>
  <si>
    <t>18323358-001</t>
  </si>
  <si>
    <t>18331630-001</t>
  </si>
  <si>
    <t>18355036-001</t>
  </si>
  <si>
    <t>18355036-002</t>
  </si>
  <si>
    <t>18355038-001</t>
  </si>
  <si>
    <t>18356476-001</t>
  </si>
  <si>
    <t>18356476-002</t>
  </si>
  <si>
    <t>18356476-003</t>
  </si>
  <si>
    <t>18356476-004</t>
  </si>
  <si>
    <t>18356476-005</t>
  </si>
  <si>
    <t>18371677-005</t>
  </si>
  <si>
    <t>18371678-009</t>
  </si>
  <si>
    <t>18371678-010</t>
  </si>
  <si>
    <t>18371678-011</t>
  </si>
  <si>
    <t>18371678-012</t>
  </si>
  <si>
    <t>18371678-013</t>
  </si>
  <si>
    <t>18371678-014</t>
  </si>
  <si>
    <t>18371678-015</t>
  </si>
  <si>
    <t>18371678-016</t>
  </si>
  <si>
    <t>18371678-017</t>
  </si>
  <si>
    <t>18371678-018</t>
  </si>
  <si>
    <t>18371678-019</t>
  </si>
  <si>
    <t>18371678-020</t>
  </si>
  <si>
    <t>18371678-021</t>
  </si>
  <si>
    <t>18371678-022</t>
  </si>
  <si>
    <t>18371678-023</t>
  </si>
  <si>
    <t>18371678-024</t>
  </si>
  <si>
    <t>18371678-025</t>
  </si>
  <si>
    <t>18371678-026</t>
  </si>
  <si>
    <t>18430068-001</t>
  </si>
  <si>
    <t>18430365-001</t>
  </si>
  <si>
    <t>18431953-001</t>
  </si>
  <si>
    <t>18434769-001</t>
  </si>
  <si>
    <t>18435713-001</t>
  </si>
  <si>
    <t>18436649-001</t>
  </si>
  <si>
    <t>18439877-001</t>
  </si>
  <si>
    <t>18439985-001</t>
  </si>
  <si>
    <t>18444670-001</t>
  </si>
  <si>
    <t>18454587-001</t>
  </si>
  <si>
    <t>18454597-001</t>
  </si>
  <si>
    <t>18454598-001</t>
  </si>
  <si>
    <t>18455827-001</t>
  </si>
  <si>
    <t>18455827-002</t>
  </si>
  <si>
    <t>18455827-003</t>
  </si>
  <si>
    <t>18455827-004</t>
  </si>
  <si>
    <t>18455827-005</t>
  </si>
  <si>
    <t>18455827-006</t>
  </si>
  <si>
    <t>18455827-007</t>
  </si>
  <si>
    <t>18502672-001</t>
  </si>
  <si>
    <t>18502673-001</t>
  </si>
  <si>
    <t>18502673-002</t>
  </si>
  <si>
    <t>18502673-003</t>
  </si>
  <si>
    <t>18502673-004</t>
  </si>
  <si>
    <t>18502673-005</t>
  </si>
  <si>
    <t>18502673-006</t>
  </si>
  <si>
    <t>18502673-007</t>
  </si>
  <si>
    <t>18502673-008</t>
  </si>
  <si>
    <t>18502673-009</t>
  </si>
  <si>
    <t>18502673-010</t>
  </si>
  <si>
    <t>18502673-011</t>
  </si>
  <si>
    <t>18502673-012</t>
  </si>
  <si>
    <t>18502673-013</t>
  </si>
  <si>
    <t>18502673-014</t>
  </si>
  <si>
    <t>18502673-015</t>
  </si>
  <si>
    <t>18502673-016</t>
  </si>
  <si>
    <t>18502673-017</t>
  </si>
  <si>
    <t>18502673-018</t>
  </si>
  <si>
    <t>18502673-019</t>
  </si>
  <si>
    <t>18502673-020</t>
  </si>
  <si>
    <t>18502673-021</t>
  </si>
  <si>
    <t>18502673-022</t>
  </si>
  <si>
    <t>18502673-023</t>
  </si>
  <si>
    <t>18502673-024</t>
  </si>
  <si>
    <t>18502673-025</t>
  </si>
  <si>
    <t>18502673-026</t>
  </si>
  <si>
    <t>18502673-027</t>
  </si>
  <si>
    <t>18502673-028</t>
  </si>
  <si>
    <t>18502673-029</t>
  </si>
  <si>
    <t>18502673-030</t>
  </si>
  <si>
    <t>18502674-001</t>
  </si>
  <si>
    <t>18502674-002</t>
  </si>
  <si>
    <t>18502674-003</t>
  </si>
  <si>
    <t>18502674-004</t>
  </si>
  <si>
    <t>18502674-005</t>
  </si>
  <si>
    <t>18502674-006</t>
  </si>
  <si>
    <t>18502674-007</t>
  </si>
  <si>
    <t>18502674-008</t>
  </si>
  <si>
    <t>18502674-009</t>
  </si>
  <si>
    <t>18502674-010</t>
  </si>
  <si>
    <t>18502674-011</t>
  </si>
  <si>
    <t>18502674-012</t>
  </si>
  <si>
    <t>18502674-013</t>
  </si>
  <si>
    <t>18502674-014</t>
  </si>
  <si>
    <t>18502674-015</t>
  </si>
  <si>
    <t>18503395-001</t>
  </si>
  <si>
    <t>18504965-001</t>
  </si>
  <si>
    <t>18505673-001</t>
  </si>
  <si>
    <t>18506883-001</t>
  </si>
  <si>
    <t>18506883-002</t>
  </si>
  <si>
    <t>18506883-003</t>
  </si>
  <si>
    <t>18506883-004</t>
  </si>
  <si>
    <t>18506883-005</t>
  </si>
  <si>
    <t>18506886-001</t>
  </si>
  <si>
    <t>18506886-002</t>
  </si>
  <si>
    <t>18506886-003</t>
  </si>
  <si>
    <t>18506886-004</t>
  </si>
  <si>
    <t>18506886-005</t>
  </si>
  <si>
    <t>18506886-006</t>
  </si>
  <si>
    <t>18510545-001</t>
  </si>
  <si>
    <t>18535317-001</t>
  </si>
  <si>
    <t>18535317-002</t>
  </si>
  <si>
    <t>18535317-003</t>
  </si>
  <si>
    <t>18535317-004</t>
  </si>
  <si>
    <t>18535317-005</t>
  </si>
  <si>
    <t>18535317-006</t>
  </si>
  <si>
    <t>18535317-007</t>
  </si>
  <si>
    <t>18537271-001</t>
  </si>
  <si>
    <t>18537281-001</t>
  </si>
  <si>
    <t>18537539-001</t>
  </si>
  <si>
    <t>18537565-001</t>
  </si>
  <si>
    <t>18538796-001</t>
  </si>
  <si>
    <t>18540545-001</t>
  </si>
  <si>
    <t>18549784-001</t>
  </si>
  <si>
    <t>18549784-002</t>
  </si>
  <si>
    <t>18549784-003</t>
  </si>
  <si>
    <t>18549784-004</t>
  </si>
  <si>
    <t>18549784-005</t>
  </si>
  <si>
    <t>18549785-001</t>
  </si>
  <si>
    <t>18549785-002</t>
  </si>
  <si>
    <t>18549785-003</t>
  </si>
  <si>
    <t>18549785-004</t>
  </si>
  <si>
    <t>18549785-005</t>
  </si>
  <si>
    <t>18550962-002</t>
  </si>
  <si>
    <t>18560504-001</t>
  </si>
  <si>
    <t>18561257-001</t>
  </si>
  <si>
    <t>18562039-001</t>
  </si>
  <si>
    <t>18562040-001</t>
  </si>
  <si>
    <t>18562042-001</t>
  </si>
  <si>
    <t>18562574-001</t>
  </si>
  <si>
    <t>18562574-002</t>
  </si>
  <si>
    <t>18562937-001</t>
  </si>
  <si>
    <t>18564361-001</t>
  </si>
  <si>
    <t>18567732-001</t>
  </si>
  <si>
    <t>18567852-001</t>
  </si>
  <si>
    <t>18571203-001</t>
  </si>
  <si>
    <t>18571204-001</t>
  </si>
  <si>
    <t>18574426-001</t>
  </si>
  <si>
    <t>18575287-001</t>
  </si>
  <si>
    <t>18580732-001</t>
  </si>
  <si>
    <t>18580732-002</t>
  </si>
  <si>
    <t>18580732-003</t>
  </si>
  <si>
    <t>18580732-004</t>
  </si>
  <si>
    <t>18580732-005</t>
  </si>
  <si>
    <t>18580732-006</t>
  </si>
  <si>
    <t>18580732-007</t>
  </si>
  <si>
    <t>18580732-008</t>
  </si>
  <si>
    <t>18580732-009</t>
  </si>
  <si>
    <t>18580732-010</t>
  </si>
  <si>
    <t>18580732-011</t>
  </si>
  <si>
    <t>18580732-012</t>
  </si>
  <si>
    <t>18580732-013</t>
  </si>
  <si>
    <t>18580732-014</t>
  </si>
  <si>
    <t>18580732-015</t>
  </si>
  <si>
    <t>18580732-016</t>
  </si>
  <si>
    <t>18580732-017</t>
  </si>
  <si>
    <t>18580732-018</t>
  </si>
  <si>
    <t>18580732-019</t>
  </si>
  <si>
    <t>18580732-020</t>
  </si>
  <si>
    <t>18580732-021</t>
  </si>
  <si>
    <t>18580732-022</t>
  </si>
  <si>
    <t>18580732-023</t>
  </si>
  <si>
    <t>18580732-024</t>
  </si>
  <si>
    <t>18580732-025</t>
  </si>
  <si>
    <t>18580732-026</t>
  </si>
  <si>
    <t>18580732-027</t>
  </si>
  <si>
    <t>18580732-028</t>
  </si>
  <si>
    <t>18580732-029</t>
  </si>
  <si>
    <t>18580732-030</t>
  </si>
  <si>
    <t>18580732-031</t>
  </si>
  <si>
    <t>18580732-032</t>
  </si>
  <si>
    <t>18580732-033</t>
  </si>
  <si>
    <t>18580732-034</t>
  </si>
  <si>
    <t>18580732-035</t>
  </si>
  <si>
    <t>18580732-036</t>
  </si>
  <si>
    <t>18580732-037</t>
  </si>
  <si>
    <t>18580732-038</t>
  </si>
  <si>
    <t>18582148-001</t>
  </si>
  <si>
    <t>18582149-001</t>
  </si>
  <si>
    <t>18582160-001</t>
  </si>
  <si>
    <t>18586062-001</t>
  </si>
  <si>
    <t>18596371-001</t>
  </si>
  <si>
    <t>18596786-001</t>
  </si>
  <si>
    <t>18596786-002</t>
  </si>
  <si>
    <t>18596786-003</t>
  </si>
  <si>
    <t>18596786-004</t>
  </si>
  <si>
    <t>18596786-005</t>
  </si>
  <si>
    <t>18596786-006</t>
  </si>
  <si>
    <t>18596786-007</t>
  </si>
  <si>
    <t>18602683-001</t>
  </si>
  <si>
    <t>18602683-002</t>
  </si>
  <si>
    <t>18602683-003</t>
  </si>
  <si>
    <t>18602683-004</t>
  </si>
  <si>
    <t>18602683-005</t>
  </si>
  <si>
    <t>18602683-006</t>
  </si>
  <si>
    <t>18602683-007</t>
  </si>
  <si>
    <t>18608970-001</t>
  </si>
  <si>
    <t>18608970-002</t>
  </si>
  <si>
    <t>18608970-003</t>
  </si>
  <si>
    <t>18608970-004</t>
  </si>
  <si>
    <t>18608970-005</t>
  </si>
  <si>
    <t>18608970-006</t>
  </si>
  <si>
    <t>18608970-007</t>
  </si>
  <si>
    <t>18608970-008</t>
  </si>
  <si>
    <t>18608970-009</t>
  </si>
  <si>
    <t>18608970-010</t>
  </si>
  <si>
    <t>18611463-001</t>
  </si>
  <si>
    <t>18618342-001</t>
  </si>
  <si>
    <t>18619266-007</t>
  </si>
  <si>
    <t>18619266-008</t>
  </si>
  <si>
    <t>18619266-009</t>
  </si>
  <si>
    <t>18619266-010</t>
  </si>
  <si>
    <t>18619266-011</t>
  </si>
  <si>
    <t>18619266-012</t>
  </si>
  <si>
    <t>18619266-013</t>
  </si>
  <si>
    <t>18619266-014</t>
  </si>
  <si>
    <t>18619266-015</t>
  </si>
  <si>
    <t>18619266-016</t>
  </si>
  <si>
    <t>18619266-017</t>
  </si>
  <si>
    <t>18619266-018</t>
  </si>
  <si>
    <t>18619266-019</t>
  </si>
  <si>
    <t>18619266-020</t>
  </si>
  <si>
    <t>18658469-001</t>
  </si>
  <si>
    <t>18660801-001</t>
  </si>
  <si>
    <t>18660801-002</t>
  </si>
  <si>
    <t>18660806-001</t>
  </si>
  <si>
    <t>18672000-001</t>
  </si>
  <si>
    <t>18672000-002</t>
  </si>
  <si>
    <t>18672000-003</t>
  </si>
  <si>
    <t>18682166-001</t>
  </si>
  <si>
    <t>18733388-001</t>
  </si>
  <si>
    <t>18742527-001</t>
  </si>
  <si>
    <t>18742534-001</t>
  </si>
  <si>
    <t>18780963-001</t>
  </si>
  <si>
    <t>18848998-001</t>
  </si>
  <si>
    <t>18849171-001</t>
  </si>
  <si>
    <t>18856748-001</t>
  </si>
  <si>
    <t>18857343-001</t>
  </si>
  <si>
    <t>18857369-001</t>
  </si>
  <si>
    <t>18867549-001</t>
  </si>
  <si>
    <t>18876309-001</t>
  </si>
  <si>
    <t>18902500-001</t>
  </si>
  <si>
    <t>18902502-001</t>
  </si>
  <si>
    <t>18917453-001</t>
  </si>
  <si>
    <t>18917453-002</t>
  </si>
  <si>
    <t>18917453-003</t>
  </si>
  <si>
    <t>18928764-001</t>
  </si>
  <si>
    <t>18994509-001</t>
  </si>
  <si>
    <t>18995415-001</t>
  </si>
  <si>
    <t>18995470-001</t>
  </si>
  <si>
    <t>18995472-001</t>
  </si>
  <si>
    <t>18995474-001</t>
  </si>
  <si>
    <t>18995475-001</t>
  </si>
  <si>
    <t>18995479-001</t>
  </si>
  <si>
    <t>18995480-001</t>
  </si>
  <si>
    <t>18995484-001</t>
  </si>
  <si>
    <t>18995485-001</t>
  </si>
  <si>
    <t>18995516-001</t>
  </si>
  <si>
    <t>19011527-001</t>
  </si>
  <si>
    <t>19011528-001</t>
  </si>
  <si>
    <t>E</t>
    <phoneticPr fontId="2" type="noConversion"/>
  </si>
  <si>
    <t>18016423-001</t>
  </si>
  <si>
    <t>10182540-001</t>
  </si>
  <si>
    <t>KUL_PLNR3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</si>
</sst>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Calibri"/>
      <family val="2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FF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0D7E6"/>
      </left>
      <right style="thin">
        <color rgb="FFD0D7E6"/>
      </right>
      <top style="thin">
        <color rgb="FFD0D7E6"/>
      </top>
      <bottom style="thin">
        <color rgb="FFD0D7E6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left"/>
    </xf>
    <xf numFmtId="0" fontId="0" fillId="4" borderId="0" xfId="0" applyFill="1">
      <alignment vertical="center"/>
    </xf>
    <xf numFmtId="0" fontId="4" fillId="2" borderId="0" xfId="0" applyFont="1" applyFill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7B32-CE94-4DEE-A8EF-0172F5027629}">
  <dimension ref="A1:B247"/>
  <sheetViews>
    <sheetView tabSelected="1" workbookViewId="0">
      <selection activeCell="B8" sqref="B8"/>
    </sheetView>
  </sheetViews>
  <sheetFormatPr defaultRowHeight="17.25" x14ac:dyDescent="0.3"/>
  <cols>
    <col min="1" max="1" width="13.5" style="3" bestFit="1" customWidth="1"/>
    <col min="2" max="2" width="17.125" style="3" customWidth="1"/>
  </cols>
  <sheetData>
    <row r="1" spans="1:2" ht="16.5" x14ac:dyDescent="0.3">
      <c r="A1" s="16" t="s">
        <v>6273</v>
      </c>
      <c r="B1" s="17" t="s">
        <v>14040</v>
      </c>
    </row>
    <row r="2" spans="1:2" ht="16.5" x14ac:dyDescent="0.3">
      <c r="A2" s="16" t="s">
        <v>6274</v>
      </c>
      <c r="B2" s="17" t="s">
        <v>14040</v>
      </c>
    </row>
    <row r="3" spans="1:2" ht="16.5" x14ac:dyDescent="0.3">
      <c r="A3" s="16" t="s">
        <v>7349</v>
      </c>
      <c r="B3" s="17" t="s">
        <v>14040</v>
      </c>
    </row>
    <row r="4" spans="1:2" ht="16.5" x14ac:dyDescent="0.3">
      <c r="A4" s="16" t="s">
        <v>14038</v>
      </c>
      <c r="B4" s="17" t="s">
        <v>14040</v>
      </c>
    </row>
    <row r="5" spans="1:2" ht="16.5" x14ac:dyDescent="0.3">
      <c r="A5" s="16" t="s">
        <v>11737</v>
      </c>
      <c r="B5" s="17" t="s">
        <v>14040</v>
      </c>
    </row>
    <row r="6" spans="1:2" ht="16.5" x14ac:dyDescent="0.3">
      <c r="A6" s="16" t="s">
        <v>11736</v>
      </c>
      <c r="B6" s="17" t="s">
        <v>14040</v>
      </c>
    </row>
    <row r="7" spans="1:2" ht="16.5" x14ac:dyDescent="0.3">
      <c r="A7" s="16" t="s">
        <v>11738</v>
      </c>
      <c r="B7" s="17" t="s">
        <v>14040</v>
      </c>
    </row>
    <row r="8" spans="1:2" ht="16.5" x14ac:dyDescent="0.3">
      <c r="A8" s="16" t="s">
        <v>14039</v>
      </c>
      <c r="B8" s="17" t="s">
        <v>14040</v>
      </c>
    </row>
    <row r="9" spans="1:2" ht="16.5" x14ac:dyDescent="0.3">
      <c r="A9" s="8" t="s">
        <v>14037</v>
      </c>
      <c r="B9" s="9"/>
    </row>
    <row r="10" spans="1:2" ht="16.5" x14ac:dyDescent="0.3">
      <c r="A10" s="8"/>
      <c r="B10" s="9"/>
    </row>
    <row r="11" spans="1:2" ht="16.5" x14ac:dyDescent="0.3">
      <c r="A11" s="8"/>
      <c r="B11" s="9"/>
    </row>
    <row r="12" spans="1:2" ht="16.5" x14ac:dyDescent="0.3">
      <c r="A12" s="8"/>
      <c r="B12" s="9"/>
    </row>
    <row r="13" spans="1:2" ht="16.5" x14ac:dyDescent="0.3">
      <c r="A13" s="8"/>
      <c r="B13" s="9"/>
    </row>
    <row r="14" spans="1:2" ht="16.5" x14ac:dyDescent="0.3">
      <c r="A14" s="8"/>
      <c r="B14" s="9"/>
    </row>
    <row r="15" spans="1:2" ht="16.5" x14ac:dyDescent="0.3">
      <c r="A15" s="8"/>
      <c r="B15" s="9"/>
    </row>
    <row r="16" spans="1:2" ht="16.5" x14ac:dyDescent="0.3">
      <c r="A16" s="8"/>
      <c r="B16" s="9"/>
    </row>
    <row r="17" spans="1:2" ht="16.5" x14ac:dyDescent="0.3">
      <c r="A17" s="8"/>
      <c r="B17" s="9"/>
    </row>
    <row r="18" spans="1:2" ht="16.5" x14ac:dyDescent="0.3">
      <c r="A18" s="8"/>
      <c r="B18" s="9"/>
    </row>
    <row r="19" spans="1:2" ht="16.5" x14ac:dyDescent="0.3">
      <c r="A19" s="8"/>
      <c r="B19" s="9"/>
    </row>
    <row r="20" spans="1:2" ht="16.5" x14ac:dyDescent="0.3">
      <c r="A20" s="8"/>
      <c r="B20" s="9"/>
    </row>
    <row r="21" spans="1:2" ht="16.5" x14ac:dyDescent="0.3">
      <c r="A21" s="8"/>
      <c r="B21" s="9"/>
    </row>
    <row r="22" spans="1:2" ht="16.5" x14ac:dyDescent="0.3">
      <c r="A22" s="8"/>
      <c r="B22" s="9"/>
    </row>
    <row r="23" spans="1:2" ht="16.5" x14ac:dyDescent="0.3">
      <c r="A23" s="8"/>
      <c r="B23" s="9"/>
    </row>
    <row r="24" spans="1:2" ht="16.5" x14ac:dyDescent="0.3">
      <c r="A24" s="8"/>
      <c r="B24" s="9"/>
    </row>
    <row r="25" spans="1:2" ht="16.5" x14ac:dyDescent="0.3">
      <c r="A25" s="8"/>
      <c r="B25" s="9"/>
    </row>
    <row r="26" spans="1:2" ht="16.5" x14ac:dyDescent="0.3">
      <c r="A26" s="8"/>
      <c r="B26" s="9"/>
    </row>
    <row r="27" spans="1:2" ht="16.5" x14ac:dyDescent="0.3">
      <c r="A27" s="8"/>
      <c r="B27" s="9"/>
    </row>
    <row r="28" spans="1:2" ht="16.5" x14ac:dyDescent="0.3">
      <c r="A28" s="8"/>
      <c r="B28" s="9"/>
    </row>
    <row r="29" spans="1:2" ht="16.5" x14ac:dyDescent="0.3">
      <c r="A29" s="8"/>
      <c r="B29" s="9"/>
    </row>
    <row r="30" spans="1:2" ht="16.5" x14ac:dyDescent="0.3">
      <c r="A30" s="8"/>
      <c r="B30" s="9"/>
    </row>
    <row r="31" spans="1:2" ht="16.5" x14ac:dyDescent="0.3">
      <c r="A31" s="8"/>
      <c r="B31" s="9"/>
    </row>
    <row r="32" spans="1:2" ht="16.5" x14ac:dyDescent="0.3">
      <c r="A32" s="8"/>
      <c r="B32" s="9"/>
    </row>
    <row r="33" spans="1:2" ht="16.5" x14ac:dyDescent="0.3">
      <c r="A33" s="8"/>
      <c r="B33" s="9"/>
    </row>
    <row r="34" spans="1:2" ht="16.5" x14ac:dyDescent="0.3">
      <c r="A34" s="8"/>
      <c r="B34" s="9"/>
    </row>
    <row r="35" spans="1:2" ht="16.5" x14ac:dyDescent="0.3">
      <c r="A35" s="8"/>
      <c r="B35" s="9"/>
    </row>
    <row r="36" spans="1:2" ht="16.5" x14ac:dyDescent="0.3">
      <c r="A36" s="8"/>
      <c r="B36" s="9"/>
    </row>
    <row r="37" spans="1:2" ht="16.5" x14ac:dyDescent="0.3">
      <c r="A37" s="8"/>
      <c r="B37" s="9"/>
    </row>
    <row r="38" spans="1:2" ht="16.5" x14ac:dyDescent="0.3">
      <c r="A38" s="8"/>
      <c r="B38" s="9"/>
    </row>
    <row r="39" spans="1:2" ht="16.5" x14ac:dyDescent="0.3">
      <c r="A39" s="8"/>
      <c r="B39" s="9"/>
    </row>
    <row r="40" spans="1:2" ht="16.5" x14ac:dyDescent="0.3">
      <c r="A40" s="8"/>
      <c r="B40" s="9"/>
    </row>
    <row r="41" spans="1:2" ht="16.5" x14ac:dyDescent="0.3">
      <c r="A41" s="8"/>
      <c r="B41" s="9"/>
    </row>
    <row r="42" spans="1:2" ht="16.5" x14ac:dyDescent="0.3">
      <c r="A42" s="8"/>
      <c r="B42" s="9"/>
    </row>
    <row r="43" spans="1:2" ht="16.5" x14ac:dyDescent="0.3">
      <c r="A43" s="8"/>
      <c r="B43" s="9"/>
    </row>
    <row r="44" spans="1:2" ht="16.5" x14ac:dyDescent="0.3">
      <c r="A44" s="8"/>
      <c r="B44" s="9"/>
    </row>
    <row r="45" spans="1:2" ht="16.5" x14ac:dyDescent="0.3">
      <c r="A45" s="8"/>
      <c r="B45" s="9"/>
    </row>
    <row r="46" spans="1:2" ht="16.5" x14ac:dyDescent="0.3">
      <c r="A46" s="8"/>
      <c r="B46" s="9"/>
    </row>
    <row r="47" spans="1:2" ht="16.5" x14ac:dyDescent="0.3">
      <c r="A47" s="8"/>
      <c r="B47" s="9"/>
    </row>
    <row r="48" spans="1:2" ht="16.5" x14ac:dyDescent="0.3">
      <c r="A48" s="8"/>
      <c r="B48" s="9"/>
    </row>
    <row r="49" spans="1:2" ht="16.5" x14ac:dyDescent="0.3">
      <c r="A49" s="8"/>
      <c r="B49" s="9"/>
    </row>
    <row r="50" spans="1:2" ht="16.5" x14ac:dyDescent="0.3">
      <c r="A50" s="8"/>
      <c r="B50" s="9"/>
    </row>
    <row r="51" spans="1:2" ht="16.5" x14ac:dyDescent="0.3">
      <c r="A51" s="8"/>
      <c r="B51" s="9"/>
    </row>
    <row r="52" spans="1:2" ht="16.5" x14ac:dyDescent="0.3">
      <c r="A52" s="8"/>
      <c r="B52" s="9"/>
    </row>
    <row r="53" spans="1:2" ht="16.5" x14ac:dyDescent="0.3">
      <c r="A53" s="8"/>
      <c r="B53" s="9"/>
    </row>
    <row r="54" spans="1:2" ht="16.5" x14ac:dyDescent="0.3">
      <c r="A54" s="8"/>
      <c r="B54" s="9"/>
    </row>
    <row r="55" spans="1:2" ht="16.5" x14ac:dyDescent="0.3">
      <c r="A55" s="8"/>
      <c r="B55" s="9"/>
    </row>
    <row r="56" spans="1:2" ht="16.5" x14ac:dyDescent="0.3">
      <c r="A56" s="8"/>
      <c r="B56" s="9"/>
    </row>
    <row r="57" spans="1:2" ht="16.5" x14ac:dyDescent="0.3">
      <c r="A57" s="8"/>
      <c r="B57" s="9"/>
    </row>
    <row r="58" spans="1:2" ht="16.5" x14ac:dyDescent="0.3">
      <c r="A58" s="8"/>
      <c r="B58" s="9"/>
    </row>
    <row r="59" spans="1:2" ht="16.5" x14ac:dyDescent="0.3">
      <c r="A59" s="8"/>
      <c r="B59" s="9"/>
    </row>
    <row r="60" spans="1:2" ht="16.5" x14ac:dyDescent="0.3">
      <c r="A60" s="8"/>
      <c r="B60" s="9"/>
    </row>
    <row r="61" spans="1:2" ht="16.5" x14ac:dyDescent="0.3">
      <c r="A61" s="8"/>
      <c r="B61" s="9"/>
    </row>
    <row r="62" spans="1:2" ht="16.5" x14ac:dyDescent="0.3">
      <c r="A62" s="8"/>
      <c r="B62" s="9"/>
    </row>
    <row r="63" spans="1:2" ht="16.5" x14ac:dyDescent="0.3">
      <c r="A63" s="8"/>
      <c r="B63" s="9"/>
    </row>
    <row r="64" spans="1:2" ht="16.5" x14ac:dyDescent="0.3">
      <c r="A64" s="8"/>
      <c r="B64" s="9"/>
    </row>
    <row r="65" spans="1:2" ht="16.5" x14ac:dyDescent="0.3">
      <c r="A65" s="8"/>
      <c r="B65" s="9"/>
    </row>
    <row r="66" spans="1:2" ht="16.5" x14ac:dyDescent="0.3">
      <c r="A66" s="8"/>
      <c r="B66" s="9"/>
    </row>
    <row r="67" spans="1:2" ht="16.5" x14ac:dyDescent="0.3">
      <c r="A67" s="8"/>
      <c r="B67" s="9"/>
    </row>
    <row r="68" spans="1:2" ht="16.5" x14ac:dyDescent="0.3">
      <c r="A68" s="8"/>
      <c r="B68" s="9"/>
    </row>
    <row r="69" spans="1:2" ht="16.5" x14ac:dyDescent="0.3">
      <c r="A69" s="8"/>
      <c r="B69" s="9"/>
    </row>
    <row r="70" spans="1:2" ht="16.5" x14ac:dyDescent="0.3">
      <c r="A70" s="8"/>
      <c r="B70" s="9"/>
    </row>
    <row r="71" spans="1:2" ht="16.5" x14ac:dyDescent="0.3">
      <c r="A71" s="8"/>
      <c r="B71" s="9"/>
    </row>
    <row r="72" spans="1:2" ht="16.5" x14ac:dyDescent="0.3">
      <c r="A72" s="8"/>
      <c r="B72" s="9"/>
    </row>
    <row r="73" spans="1:2" ht="16.5" x14ac:dyDescent="0.3">
      <c r="A73" s="8"/>
      <c r="B73" s="9"/>
    </row>
    <row r="74" spans="1:2" ht="16.5" x14ac:dyDescent="0.3">
      <c r="A74" s="8"/>
      <c r="B74" s="9"/>
    </row>
    <row r="75" spans="1:2" ht="16.5" x14ac:dyDescent="0.3">
      <c r="A75" s="8"/>
      <c r="B75" s="9"/>
    </row>
    <row r="76" spans="1:2" ht="16.5" x14ac:dyDescent="0.3">
      <c r="A76" s="8"/>
      <c r="B76" s="9"/>
    </row>
    <row r="77" spans="1:2" ht="16.5" x14ac:dyDescent="0.3">
      <c r="A77" s="8"/>
      <c r="B77" s="9"/>
    </row>
    <row r="78" spans="1:2" ht="16.5" x14ac:dyDescent="0.3">
      <c r="A78" s="8"/>
      <c r="B78" s="9"/>
    </row>
    <row r="79" spans="1:2" ht="16.5" x14ac:dyDescent="0.3">
      <c r="A79" s="8"/>
      <c r="B79" s="9"/>
    </row>
    <row r="80" spans="1:2" ht="16.5" x14ac:dyDescent="0.3">
      <c r="A80" s="8"/>
      <c r="B80" s="9"/>
    </row>
    <row r="81" spans="1:2" ht="16.5" x14ac:dyDescent="0.3">
      <c r="A81" s="8"/>
      <c r="B81" s="9"/>
    </row>
    <row r="82" spans="1:2" ht="16.5" x14ac:dyDescent="0.3">
      <c r="A82" s="8"/>
      <c r="B82" s="9"/>
    </row>
    <row r="83" spans="1:2" ht="16.5" x14ac:dyDescent="0.3">
      <c r="A83" s="8"/>
      <c r="B83" s="9"/>
    </row>
    <row r="84" spans="1:2" ht="16.5" x14ac:dyDescent="0.3">
      <c r="A84" s="8"/>
      <c r="B84" s="9"/>
    </row>
    <row r="85" spans="1:2" ht="16.5" x14ac:dyDescent="0.3">
      <c r="A85" s="8"/>
      <c r="B85" s="9"/>
    </row>
    <row r="86" spans="1:2" ht="16.5" x14ac:dyDescent="0.3">
      <c r="A86" s="8"/>
      <c r="B86" s="9"/>
    </row>
    <row r="87" spans="1:2" ht="16.5" x14ac:dyDescent="0.3">
      <c r="A87" s="8"/>
      <c r="B87" s="9"/>
    </row>
    <row r="88" spans="1:2" ht="16.5" x14ac:dyDescent="0.3">
      <c r="A88" s="8"/>
      <c r="B88" s="9"/>
    </row>
    <row r="89" spans="1:2" ht="16.5" x14ac:dyDescent="0.3">
      <c r="A89" s="8"/>
      <c r="B89" s="9"/>
    </row>
    <row r="90" spans="1:2" ht="16.5" x14ac:dyDescent="0.3">
      <c r="A90" s="8"/>
      <c r="B90" s="9"/>
    </row>
    <row r="91" spans="1:2" ht="16.5" x14ac:dyDescent="0.3">
      <c r="A91" s="8"/>
      <c r="B91" s="9"/>
    </row>
    <row r="92" spans="1:2" ht="16.5" x14ac:dyDescent="0.3">
      <c r="A92" s="8"/>
      <c r="B92" s="9"/>
    </row>
    <row r="93" spans="1:2" ht="16.5" x14ac:dyDescent="0.3">
      <c r="A93" s="8"/>
      <c r="B93" s="9"/>
    </row>
    <row r="94" spans="1:2" ht="16.5" x14ac:dyDescent="0.3">
      <c r="A94" s="8"/>
      <c r="B94" s="9"/>
    </row>
    <row r="95" spans="1:2" ht="16.5" x14ac:dyDescent="0.3">
      <c r="A95" s="8"/>
      <c r="B95" s="9"/>
    </row>
    <row r="96" spans="1:2" ht="16.5" x14ac:dyDescent="0.3">
      <c r="A96" s="8"/>
      <c r="B96" s="9"/>
    </row>
    <row r="97" spans="1:2" ht="16.5" x14ac:dyDescent="0.3">
      <c r="A97" s="8"/>
      <c r="B97" s="9"/>
    </row>
    <row r="98" spans="1:2" ht="16.5" x14ac:dyDescent="0.3">
      <c r="A98" s="8"/>
      <c r="B98" s="9"/>
    </row>
    <row r="99" spans="1:2" ht="16.5" x14ac:dyDescent="0.3">
      <c r="A99" s="8"/>
      <c r="B99" s="9"/>
    </row>
    <row r="100" spans="1:2" ht="16.5" x14ac:dyDescent="0.3">
      <c r="A100" s="8"/>
      <c r="B100" s="9"/>
    </row>
    <row r="101" spans="1:2" ht="16.5" x14ac:dyDescent="0.3">
      <c r="A101" s="8"/>
      <c r="B101" s="9"/>
    </row>
    <row r="102" spans="1:2" ht="16.5" x14ac:dyDescent="0.3">
      <c r="A102" s="8"/>
      <c r="B102" s="9"/>
    </row>
    <row r="103" spans="1:2" ht="16.5" x14ac:dyDescent="0.3">
      <c r="A103" s="8"/>
      <c r="B103" s="9"/>
    </row>
    <row r="104" spans="1:2" ht="16.5" x14ac:dyDescent="0.3">
      <c r="A104" s="8"/>
      <c r="B104" s="9"/>
    </row>
    <row r="105" spans="1:2" ht="16.5" x14ac:dyDescent="0.3">
      <c r="A105" s="8"/>
      <c r="B105" s="9"/>
    </row>
    <row r="106" spans="1:2" ht="16.5" x14ac:dyDescent="0.3">
      <c r="A106" s="8"/>
      <c r="B106" s="9"/>
    </row>
    <row r="107" spans="1:2" ht="16.5" x14ac:dyDescent="0.3">
      <c r="A107" s="8"/>
      <c r="B107" s="9"/>
    </row>
    <row r="108" spans="1:2" ht="16.5" x14ac:dyDescent="0.3">
      <c r="A108" s="8"/>
      <c r="B108" s="9"/>
    </row>
    <row r="109" spans="1:2" ht="16.5" x14ac:dyDescent="0.3">
      <c r="A109" s="8"/>
      <c r="B109" s="9"/>
    </row>
    <row r="110" spans="1:2" ht="16.5" x14ac:dyDescent="0.3">
      <c r="A110" s="8"/>
      <c r="B110" s="9"/>
    </row>
    <row r="111" spans="1:2" ht="16.5" x14ac:dyDescent="0.3">
      <c r="A111" s="8"/>
      <c r="B111" s="9"/>
    </row>
    <row r="112" spans="1:2" ht="16.5" x14ac:dyDescent="0.3">
      <c r="A112" s="8"/>
      <c r="B112" s="9"/>
    </row>
    <row r="113" spans="1:2" ht="16.5" x14ac:dyDescent="0.3">
      <c r="A113" s="8"/>
      <c r="B113" s="9"/>
    </row>
    <row r="114" spans="1:2" ht="16.5" x14ac:dyDescent="0.3">
      <c r="A114" s="8"/>
      <c r="B114" s="9"/>
    </row>
    <row r="115" spans="1:2" ht="16.5" x14ac:dyDescent="0.3">
      <c r="A115" s="8"/>
      <c r="B115" s="9"/>
    </row>
    <row r="116" spans="1:2" ht="16.5" x14ac:dyDescent="0.3">
      <c r="A116" s="8"/>
      <c r="B116" s="9"/>
    </row>
    <row r="117" spans="1:2" ht="16.5" x14ac:dyDescent="0.3">
      <c r="A117" s="8"/>
      <c r="B117" s="9"/>
    </row>
    <row r="118" spans="1:2" ht="16.5" x14ac:dyDescent="0.3">
      <c r="A118" s="8"/>
      <c r="B118" s="9"/>
    </row>
    <row r="119" spans="1:2" ht="16.5" x14ac:dyDescent="0.3">
      <c r="A119" s="8"/>
      <c r="B119" s="9"/>
    </row>
    <row r="120" spans="1:2" ht="16.5" x14ac:dyDescent="0.3">
      <c r="A120" s="8"/>
      <c r="B120" s="9"/>
    </row>
    <row r="121" spans="1:2" ht="16.5" x14ac:dyDescent="0.3">
      <c r="A121" s="8"/>
      <c r="B121" s="9"/>
    </row>
    <row r="122" spans="1:2" ht="16.5" x14ac:dyDescent="0.3">
      <c r="A122" s="8"/>
      <c r="B122" s="9"/>
    </row>
    <row r="123" spans="1:2" ht="16.5" x14ac:dyDescent="0.3">
      <c r="A123" s="8"/>
      <c r="B123" s="9"/>
    </row>
    <row r="124" spans="1:2" ht="16.5" x14ac:dyDescent="0.3">
      <c r="A124" s="8"/>
      <c r="B124" s="9"/>
    </row>
    <row r="125" spans="1:2" ht="16.5" x14ac:dyDescent="0.3">
      <c r="A125" s="8"/>
      <c r="B125" s="9"/>
    </row>
    <row r="126" spans="1:2" ht="16.5" x14ac:dyDescent="0.3">
      <c r="A126" s="8"/>
      <c r="B126" s="9"/>
    </row>
    <row r="127" spans="1:2" ht="16.5" x14ac:dyDescent="0.3">
      <c r="A127" s="8"/>
      <c r="B127" s="9"/>
    </row>
    <row r="128" spans="1:2" ht="16.5" x14ac:dyDescent="0.3">
      <c r="A128" s="8"/>
      <c r="B128" s="9"/>
    </row>
    <row r="129" spans="1:2" ht="16.5" x14ac:dyDescent="0.3">
      <c r="A129" s="8"/>
      <c r="B129" s="9"/>
    </row>
    <row r="130" spans="1:2" ht="16.5" x14ac:dyDescent="0.3">
      <c r="A130" s="8"/>
      <c r="B130" s="9"/>
    </row>
    <row r="131" spans="1:2" ht="16.5" x14ac:dyDescent="0.3">
      <c r="A131" s="8"/>
      <c r="B131" s="9"/>
    </row>
    <row r="132" spans="1:2" ht="16.5" x14ac:dyDescent="0.3">
      <c r="A132" s="8"/>
      <c r="B132" s="9"/>
    </row>
    <row r="133" spans="1:2" ht="16.5" x14ac:dyDescent="0.3">
      <c r="A133" s="8"/>
      <c r="B133" s="9"/>
    </row>
    <row r="134" spans="1:2" ht="16.5" x14ac:dyDescent="0.3">
      <c r="A134" s="8"/>
      <c r="B134" s="9"/>
    </row>
    <row r="135" spans="1:2" ht="16.5" x14ac:dyDescent="0.3">
      <c r="A135" s="8"/>
      <c r="B135" s="9"/>
    </row>
    <row r="136" spans="1:2" ht="16.5" x14ac:dyDescent="0.3">
      <c r="A136" s="8"/>
      <c r="B136" s="9"/>
    </row>
    <row r="137" spans="1:2" ht="16.5" x14ac:dyDescent="0.3">
      <c r="A137" s="8"/>
      <c r="B137" s="9"/>
    </row>
    <row r="138" spans="1:2" ht="16.5" x14ac:dyDescent="0.3">
      <c r="A138" s="8"/>
      <c r="B138" s="9"/>
    </row>
    <row r="139" spans="1:2" ht="16.5" x14ac:dyDescent="0.3">
      <c r="A139" s="8"/>
      <c r="B139" s="9"/>
    </row>
    <row r="140" spans="1:2" ht="16.5" x14ac:dyDescent="0.3">
      <c r="A140" s="8"/>
      <c r="B140" s="9"/>
    </row>
    <row r="141" spans="1:2" ht="16.5" x14ac:dyDescent="0.3">
      <c r="A141" s="8"/>
      <c r="B141" s="9"/>
    </row>
    <row r="142" spans="1:2" ht="16.5" x14ac:dyDescent="0.3">
      <c r="A142" s="8"/>
      <c r="B142" s="9"/>
    </row>
    <row r="143" spans="1:2" ht="16.5" x14ac:dyDescent="0.3">
      <c r="A143" s="8"/>
      <c r="B143" s="9"/>
    </row>
    <row r="144" spans="1:2" ht="16.5" x14ac:dyDescent="0.3">
      <c r="A144" s="8"/>
      <c r="B144" s="9"/>
    </row>
    <row r="145" spans="1:2" ht="16.5" x14ac:dyDescent="0.3">
      <c r="A145" s="8"/>
      <c r="B145" s="9"/>
    </row>
    <row r="146" spans="1:2" ht="16.5" x14ac:dyDescent="0.3">
      <c r="A146" s="8"/>
      <c r="B146" s="9"/>
    </row>
    <row r="147" spans="1:2" ht="16.5" x14ac:dyDescent="0.3">
      <c r="A147" s="8"/>
      <c r="B147" s="9"/>
    </row>
    <row r="148" spans="1:2" ht="16.5" x14ac:dyDescent="0.3">
      <c r="A148" s="8"/>
      <c r="B148" s="9"/>
    </row>
    <row r="149" spans="1:2" ht="16.5" x14ac:dyDescent="0.3">
      <c r="A149" s="8"/>
      <c r="B149" s="9"/>
    </row>
    <row r="150" spans="1:2" ht="16.5" x14ac:dyDescent="0.3">
      <c r="A150" s="8"/>
      <c r="B150" s="9"/>
    </row>
    <row r="151" spans="1:2" ht="16.5" x14ac:dyDescent="0.3">
      <c r="A151" s="8"/>
      <c r="B151" s="9"/>
    </row>
    <row r="152" spans="1:2" ht="16.5" x14ac:dyDescent="0.3">
      <c r="A152" s="8"/>
      <c r="B152" s="9"/>
    </row>
    <row r="153" spans="1:2" ht="16.5" x14ac:dyDescent="0.3">
      <c r="A153" s="8"/>
      <c r="B153" s="9"/>
    </row>
    <row r="154" spans="1:2" ht="16.5" x14ac:dyDescent="0.3">
      <c r="A154" s="8"/>
      <c r="B154" s="9"/>
    </row>
    <row r="155" spans="1:2" ht="16.5" x14ac:dyDescent="0.3">
      <c r="A155" s="8"/>
      <c r="B155" s="9"/>
    </row>
    <row r="156" spans="1:2" ht="16.5" x14ac:dyDescent="0.3">
      <c r="A156" s="8"/>
      <c r="B156" s="9"/>
    </row>
    <row r="157" spans="1:2" ht="16.5" x14ac:dyDescent="0.3">
      <c r="A157" s="8"/>
      <c r="B157" s="9"/>
    </row>
    <row r="158" spans="1:2" ht="16.5" x14ac:dyDescent="0.3">
      <c r="A158" s="8"/>
      <c r="B158" s="9"/>
    </row>
    <row r="159" spans="1:2" ht="16.5" x14ac:dyDescent="0.3">
      <c r="A159" s="8"/>
      <c r="B159" s="9"/>
    </row>
    <row r="160" spans="1:2" ht="16.5" x14ac:dyDescent="0.3">
      <c r="A160" s="8"/>
      <c r="B160" s="9"/>
    </row>
    <row r="161" spans="1:2" ht="16.5" x14ac:dyDescent="0.3">
      <c r="A161" s="8"/>
      <c r="B161" s="9"/>
    </row>
    <row r="162" spans="1:2" ht="16.5" x14ac:dyDescent="0.3">
      <c r="A162" s="8"/>
      <c r="B162" s="9"/>
    </row>
    <row r="163" spans="1:2" ht="16.5" x14ac:dyDescent="0.3">
      <c r="A163" s="8"/>
      <c r="B163" s="9"/>
    </row>
    <row r="164" spans="1:2" ht="16.5" x14ac:dyDescent="0.3">
      <c r="A164" s="8"/>
      <c r="B164" s="9"/>
    </row>
    <row r="165" spans="1:2" ht="16.5" x14ac:dyDescent="0.3">
      <c r="A165" s="8"/>
      <c r="B165" s="9"/>
    </row>
    <row r="166" spans="1:2" ht="16.5" x14ac:dyDescent="0.3">
      <c r="A166" s="8"/>
      <c r="B166" s="9"/>
    </row>
    <row r="167" spans="1:2" ht="16.5" x14ac:dyDescent="0.3">
      <c r="A167" s="8"/>
      <c r="B167" s="9"/>
    </row>
    <row r="168" spans="1:2" ht="16.5" x14ac:dyDescent="0.3">
      <c r="A168" s="8"/>
      <c r="B168" s="9"/>
    </row>
    <row r="169" spans="1:2" ht="16.5" x14ac:dyDescent="0.3">
      <c r="A169" s="8"/>
      <c r="B169" s="9"/>
    </row>
    <row r="170" spans="1:2" ht="16.5" x14ac:dyDescent="0.3">
      <c r="A170" s="8"/>
      <c r="B170" s="9"/>
    </row>
    <row r="171" spans="1:2" ht="16.5" x14ac:dyDescent="0.3">
      <c r="A171" s="8"/>
      <c r="B171" s="9"/>
    </row>
    <row r="172" spans="1:2" ht="16.5" x14ac:dyDescent="0.3">
      <c r="A172" s="8"/>
      <c r="B172" s="9"/>
    </row>
    <row r="173" spans="1:2" ht="16.5" x14ac:dyDescent="0.3">
      <c r="A173" s="8"/>
      <c r="B173" s="9"/>
    </row>
    <row r="174" spans="1:2" ht="16.5" x14ac:dyDescent="0.3">
      <c r="A174" s="8"/>
      <c r="B174" s="9"/>
    </row>
    <row r="175" spans="1:2" ht="16.5" x14ac:dyDescent="0.3">
      <c r="A175" s="8"/>
      <c r="B175" s="9"/>
    </row>
    <row r="176" spans="1:2" ht="16.5" x14ac:dyDescent="0.3">
      <c r="A176" s="8"/>
      <c r="B176" s="9"/>
    </row>
    <row r="177" spans="1:2" ht="16.5" x14ac:dyDescent="0.3">
      <c r="A177" s="8"/>
      <c r="B177" s="9"/>
    </row>
    <row r="178" spans="1:2" ht="16.5" x14ac:dyDescent="0.3">
      <c r="A178" s="8"/>
      <c r="B178" s="9"/>
    </row>
    <row r="179" spans="1:2" ht="16.5" x14ac:dyDescent="0.3">
      <c r="A179" s="8"/>
      <c r="B179" s="9"/>
    </row>
    <row r="180" spans="1:2" ht="16.5" x14ac:dyDescent="0.3">
      <c r="A180" s="8"/>
      <c r="B180" s="9"/>
    </row>
    <row r="181" spans="1:2" ht="16.5" x14ac:dyDescent="0.3">
      <c r="A181" s="8"/>
      <c r="B181" s="9"/>
    </row>
    <row r="182" spans="1:2" ht="16.5" x14ac:dyDescent="0.3">
      <c r="A182" s="8"/>
      <c r="B182" s="9"/>
    </row>
    <row r="183" spans="1:2" ht="16.5" x14ac:dyDescent="0.3">
      <c r="A183" s="8"/>
      <c r="B183" s="9"/>
    </row>
    <row r="184" spans="1:2" ht="16.5" x14ac:dyDescent="0.3">
      <c r="A184" s="8"/>
      <c r="B184" s="9"/>
    </row>
    <row r="185" spans="1:2" ht="16.5" x14ac:dyDescent="0.3">
      <c r="A185" s="8"/>
      <c r="B185" s="9"/>
    </row>
    <row r="186" spans="1:2" ht="16.5" x14ac:dyDescent="0.3">
      <c r="A186" s="14" t="s">
        <v>14037</v>
      </c>
      <c r="B186" s="15"/>
    </row>
    <row r="187" spans="1:2" ht="16.5" x14ac:dyDescent="0.3">
      <c r="A187" s="14"/>
      <c r="B187" s="15"/>
    </row>
    <row r="188" spans="1:2" ht="16.5" x14ac:dyDescent="0.3">
      <c r="A188" s="14"/>
      <c r="B188" s="15"/>
    </row>
    <row r="189" spans="1:2" ht="16.5" x14ac:dyDescent="0.3">
      <c r="A189" s="14"/>
      <c r="B189" s="15"/>
    </row>
    <row r="190" spans="1:2" ht="16.5" x14ac:dyDescent="0.3">
      <c r="A190" s="14"/>
      <c r="B190" s="15"/>
    </row>
    <row r="191" spans="1:2" ht="16.5" x14ac:dyDescent="0.3">
      <c r="A191" s="14"/>
      <c r="B191" s="15"/>
    </row>
    <row r="192" spans="1:2" ht="16.5" x14ac:dyDescent="0.3">
      <c r="A192" s="14"/>
      <c r="B192" s="15"/>
    </row>
    <row r="193" spans="1:2" ht="16.5" x14ac:dyDescent="0.3">
      <c r="A193" s="14"/>
      <c r="B193" s="15"/>
    </row>
    <row r="194" spans="1:2" ht="16.5" x14ac:dyDescent="0.3">
      <c r="A194" s="14"/>
      <c r="B194" s="15"/>
    </row>
    <row r="195" spans="1:2" ht="16.5" x14ac:dyDescent="0.3">
      <c r="A195" s="14"/>
      <c r="B195" s="15"/>
    </row>
    <row r="196" spans="1:2" ht="16.5" x14ac:dyDescent="0.3">
      <c r="A196" s="14"/>
      <c r="B196" s="15"/>
    </row>
    <row r="197" spans="1:2" ht="16.5" x14ac:dyDescent="0.3">
      <c r="A197" s="14"/>
      <c r="B197" s="15"/>
    </row>
    <row r="198" spans="1:2" ht="16.5" x14ac:dyDescent="0.3">
      <c r="A198" s="14"/>
      <c r="B198" s="15"/>
    </row>
    <row r="199" spans="1:2" ht="16.5" x14ac:dyDescent="0.3">
      <c r="A199" s="14"/>
      <c r="B199" s="15"/>
    </row>
    <row r="200" spans="1:2" ht="16.5" x14ac:dyDescent="0.3">
      <c r="A200" s="14"/>
      <c r="B200" s="15"/>
    </row>
    <row r="201" spans="1:2" ht="16.5" x14ac:dyDescent="0.3">
      <c r="A201" s="14"/>
      <c r="B201" s="15"/>
    </row>
    <row r="202" spans="1:2" ht="16.5" x14ac:dyDescent="0.3">
      <c r="A202" s="14"/>
      <c r="B202" s="15"/>
    </row>
    <row r="203" spans="1:2" ht="16.5" x14ac:dyDescent="0.3">
      <c r="A203" s="14"/>
      <c r="B203" s="15"/>
    </row>
    <row r="204" spans="1:2" ht="16.5" x14ac:dyDescent="0.3">
      <c r="A204" s="14"/>
      <c r="B204" s="15"/>
    </row>
    <row r="205" spans="1:2" ht="16.5" x14ac:dyDescent="0.3">
      <c r="A205" s="14"/>
      <c r="B205" s="15"/>
    </row>
    <row r="206" spans="1:2" ht="16.5" x14ac:dyDescent="0.3">
      <c r="A206" s="14"/>
      <c r="B206" s="15"/>
    </row>
    <row r="207" spans="1:2" ht="16.5" x14ac:dyDescent="0.3">
      <c r="A207" s="14"/>
      <c r="B207" s="15"/>
    </row>
    <row r="208" spans="1:2" ht="16.5" x14ac:dyDescent="0.3">
      <c r="A208" s="14"/>
      <c r="B208" s="15"/>
    </row>
    <row r="209" spans="1:2" ht="16.5" x14ac:dyDescent="0.3">
      <c r="A209" s="14"/>
      <c r="B209" s="15"/>
    </row>
    <row r="210" spans="1:2" ht="16.5" x14ac:dyDescent="0.3">
      <c r="A210" s="14"/>
      <c r="B210" s="15"/>
    </row>
    <row r="211" spans="1:2" ht="16.5" x14ac:dyDescent="0.3">
      <c r="A211" s="14"/>
      <c r="B211" s="15"/>
    </row>
    <row r="212" spans="1:2" ht="16.5" x14ac:dyDescent="0.3">
      <c r="A212" s="14"/>
      <c r="B212" s="15"/>
    </row>
    <row r="213" spans="1:2" ht="16.5" x14ac:dyDescent="0.3">
      <c r="A213" s="14"/>
      <c r="B213" s="15"/>
    </row>
    <row r="214" spans="1:2" ht="16.5" x14ac:dyDescent="0.3">
      <c r="A214" s="14"/>
      <c r="B214" s="15"/>
    </row>
    <row r="215" spans="1:2" ht="16.5" x14ac:dyDescent="0.3">
      <c r="A215" s="14"/>
      <c r="B215" s="15"/>
    </row>
    <row r="216" spans="1:2" ht="16.5" x14ac:dyDescent="0.3">
      <c r="A216" s="14"/>
      <c r="B216" s="15"/>
    </row>
    <row r="217" spans="1:2" ht="16.5" x14ac:dyDescent="0.3">
      <c r="A217" s="14"/>
      <c r="B217" s="15"/>
    </row>
    <row r="218" spans="1:2" ht="16.5" x14ac:dyDescent="0.3">
      <c r="A218" s="14"/>
      <c r="B218" s="15"/>
    </row>
    <row r="219" spans="1:2" ht="16.5" x14ac:dyDescent="0.3">
      <c r="A219" s="14"/>
      <c r="B219" s="15"/>
    </row>
    <row r="220" spans="1:2" ht="16.5" x14ac:dyDescent="0.3">
      <c r="A220" s="14"/>
      <c r="B220" s="15"/>
    </row>
    <row r="221" spans="1:2" ht="16.5" x14ac:dyDescent="0.3">
      <c r="A221" s="14"/>
      <c r="B221" s="15"/>
    </row>
    <row r="222" spans="1:2" ht="16.5" x14ac:dyDescent="0.3">
      <c r="A222" s="14"/>
      <c r="B222" s="15"/>
    </row>
    <row r="223" spans="1:2" ht="16.5" x14ac:dyDescent="0.3">
      <c r="A223" s="14"/>
      <c r="B223" s="15"/>
    </row>
    <row r="224" spans="1:2" ht="16.5" x14ac:dyDescent="0.3">
      <c r="A224" s="14"/>
      <c r="B224" s="15"/>
    </row>
    <row r="225" spans="1:2" ht="16.5" x14ac:dyDescent="0.3">
      <c r="A225" s="14"/>
      <c r="B225" s="15"/>
    </row>
    <row r="226" spans="1:2" ht="16.5" x14ac:dyDescent="0.3">
      <c r="A226" s="14"/>
      <c r="B226" s="15"/>
    </row>
    <row r="227" spans="1:2" ht="16.5" x14ac:dyDescent="0.3">
      <c r="A227" s="14"/>
      <c r="B227" s="15"/>
    </row>
    <row r="228" spans="1:2" ht="16.5" x14ac:dyDescent="0.3">
      <c r="A228" s="14"/>
      <c r="B228" s="15"/>
    </row>
    <row r="229" spans="1:2" ht="16.5" x14ac:dyDescent="0.3">
      <c r="A229" s="14"/>
      <c r="B229" s="15"/>
    </row>
    <row r="230" spans="1:2" ht="16.5" x14ac:dyDescent="0.3">
      <c r="A230" s="14"/>
      <c r="B230" s="15"/>
    </row>
    <row r="231" spans="1:2" ht="16.5" x14ac:dyDescent="0.3">
      <c r="A231" s="14"/>
      <c r="B231" s="15"/>
    </row>
    <row r="232" spans="1:2" ht="16.5" x14ac:dyDescent="0.3">
      <c r="A232" s="14"/>
      <c r="B232" s="15"/>
    </row>
    <row r="233" spans="1:2" ht="16.5" x14ac:dyDescent="0.3">
      <c r="A233" s="14"/>
      <c r="B233" s="15"/>
    </row>
    <row r="234" spans="1:2" ht="16.5" x14ac:dyDescent="0.3">
      <c r="A234" s="14"/>
      <c r="B234" s="15"/>
    </row>
    <row r="235" spans="1:2" ht="16.5" x14ac:dyDescent="0.3">
      <c r="A235" s="14"/>
      <c r="B235" s="15"/>
    </row>
    <row r="236" spans="1:2" ht="16.5" x14ac:dyDescent="0.3">
      <c r="A236" s="14"/>
      <c r="B236" s="15"/>
    </row>
    <row r="237" spans="1:2" ht="16.5" x14ac:dyDescent="0.3">
      <c r="A237" s="14"/>
      <c r="B237" s="15"/>
    </row>
    <row r="238" spans="1:2" ht="16.5" x14ac:dyDescent="0.3">
      <c r="A238" s="14"/>
      <c r="B238" s="15"/>
    </row>
    <row r="239" spans="1:2" ht="16.5" x14ac:dyDescent="0.3">
      <c r="A239" s="14"/>
      <c r="B239" s="15"/>
    </row>
    <row r="240" spans="1:2" ht="16.5" x14ac:dyDescent="0.3">
      <c r="A240" s="14"/>
      <c r="B240" s="15"/>
    </row>
    <row r="241" spans="1:2" ht="16.5" x14ac:dyDescent="0.3">
      <c r="A241" s="14"/>
      <c r="B241" s="15"/>
    </row>
    <row r="242" spans="1:2" ht="16.5" x14ac:dyDescent="0.3">
      <c r="A242" s="14"/>
      <c r="B242" s="15"/>
    </row>
    <row r="243" spans="1:2" ht="16.5" x14ac:dyDescent="0.3">
      <c r="A243" s="14"/>
      <c r="B243" s="15"/>
    </row>
    <row r="244" spans="1:2" ht="16.5" x14ac:dyDescent="0.3">
      <c r="A244" s="14"/>
      <c r="B244" s="15"/>
    </row>
    <row r="245" spans="1:2" ht="16.5" x14ac:dyDescent="0.3">
      <c r="A245" s="14"/>
      <c r="B245" s="15"/>
    </row>
    <row r="246" spans="1:2" ht="16.5" x14ac:dyDescent="0.3">
      <c r="A246" s="14"/>
      <c r="B246" s="15"/>
    </row>
    <row r="247" spans="1:2" ht="16.5" x14ac:dyDescent="0.3">
      <c r="A247" s="14"/>
      <c r="B24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E132-DB93-4878-83A5-5CA7F81F5DD8}">
  <dimension ref="A1"/>
  <sheetViews>
    <sheetView workbookViewId="0">
      <selection sqref="A1:B298"/>
    </sheetView>
  </sheetViews>
  <sheetFormatPr defaultRowHeight="16.5" x14ac:dyDescent="0.3"/>
  <cols>
    <col min="1" max="1" width="10.25" bestFit="1" customWidth="1"/>
    <col min="2" max="2" width="10" bestFit="1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9BDA-08AC-42D0-96C1-E8A4F279D852}">
  <dimension ref="A1:C12439"/>
  <sheetViews>
    <sheetView topLeftCell="A11726" workbookViewId="0">
      <selection activeCell="B11734" sqref="B11734"/>
    </sheetView>
  </sheetViews>
  <sheetFormatPr defaultRowHeight="16.5" x14ac:dyDescent="0.3"/>
  <cols>
    <col min="1" max="1" width="12.5" bestFit="1" customWidth="1"/>
    <col min="2" max="2" width="10.625" bestFit="1" customWidth="1"/>
    <col min="3" max="3" width="16.625" bestFit="1" customWidth="1"/>
  </cols>
  <sheetData>
    <row r="1" spans="1:3" x14ac:dyDescent="0.3">
      <c r="A1" t="s">
        <v>12444</v>
      </c>
      <c r="B1" t="s">
        <v>12445</v>
      </c>
      <c r="C1" t="s">
        <v>12446</v>
      </c>
    </row>
    <row r="2" spans="1:3" x14ac:dyDescent="0.2">
      <c r="A2" s="1" t="s">
        <v>1</v>
      </c>
      <c r="B2" s="2" t="s">
        <v>0</v>
      </c>
      <c r="C2" t="str" cm="1">
        <f t="array" ref="C2:C9548">VLOOKUP(A2:A9548,Finial!A2:A12249,1,)</f>
        <v>10499995-047</v>
      </c>
    </row>
    <row r="3" spans="1:3" x14ac:dyDescent="0.2">
      <c r="A3" s="1" t="s">
        <v>2</v>
      </c>
      <c r="B3" s="2" t="s">
        <v>0</v>
      </c>
      <c r="C3" t="str">
        <v>10499995-050</v>
      </c>
    </row>
    <row r="4" spans="1:3" x14ac:dyDescent="0.2">
      <c r="A4" s="1" t="s">
        <v>3</v>
      </c>
      <c r="B4" s="2" t="s">
        <v>0</v>
      </c>
      <c r="C4" t="str">
        <v>10499995-094</v>
      </c>
    </row>
    <row r="5" spans="1:3" x14ac:dyDescent="0.2">
      <c r="A5" s="1" t="s">
        <v>4</v>
      </c>
      <c r="B5" s="2" t="s">
        <v>0</v>
      </c>
      <c r="C5" t="str">
        <v>10499997-013</v>
      </c>
    </row>
    <row r="6" spans="1:3" x14ac:dyDescent="0.2">
      <c r="A6" s="1" t="s">
        <v>5</v>
      </c>
      <c r="B6" s="2" t="s">
        <v>0</v>
      </c>
      <c r="C6" t="str">
        <v>10499997-025</v>
      </c>
    </row>
    <row r="7" spans="1:3" x14ac:dyDescent="0.2">
      <c r="A7" s="1" t="s">
        <v>6</v>
      </c>
      <c r="B7" s="2" t="s">
        <v>0</v>
      </c>
      <c r="C7" t="str">
        <v>10499997-029</v>
      </c>
    </row>
    <row r="8" spans="1:3" x14ac:dyDescent="0.2">
      <c r="A8" s="1" t="s">
        <v>7</v>
      </c>
      <c r="B8" s="2" t="s">
        <v>0</v>
      </c>
      <c r="C8" t="str">
        <v>10499997-033</v>
      </c>
    </row>
    <row r="9" spans="1:3" x14ac:dyDescent="0.2">
      <c r="A9" s="1" t="s">
        <v>8</v>
      </c>
      <c r="B9" s="2" t="s">
        <v>0</v>
      </c>
      <c r="C9" t="str">
        <v>10499997-035</v>
      </c>
    </row>
    <row r="10" spans="1:3" x14ac:dyDescent="0.2">
      <c r="A10" s="1" t="s">
        <v>9</v>
      </c>
      <c r="B10" s="2" t="s">
        <v>0</v>
      </c>
      <c r="C10" t="str">
        <v>10499997-039</v>
      </c>
    </row>
    <row r="11" spans="1:3" x14ac:dyDescent="0.2">
      <c r="A11" s="1" t="s">
        <v>10</v>
      </c>
      <c r="B11" s="2" t="s">
        <v>0</v>
      </c>
      <c r="C11" t="str">
        <v>10499997-050</v>
      </c>
    </row>
    <row r="12" spans="1:3" x14ac:dyDescent="0.2">
      <c r="A12" s="1" t="s">
        <v>11</v>
      </c>
      <c r="B12" s="2" t="s">
        <v>0</v>
      </c>
      <c r="C12" t="str">
        <v>10499997-051</v>
      </c>
    </row>
    <row r="13" spans="1:3" x14ac:dyDescent="0.2">
      <c r="A13" s="1" t="s">
        <v>12</v>
      </c>
      <c r="B13" s="2" t="s">
        <v>0</v>
      </c>
      <c r="C13" t="str">
        <v>10499997-055</v>
      </c>
    </row>
    <row r="14" spans="1:3" x14ac:dyDescent="0.2">
      <c r="A14" s="1" t="s">
        <v>13</v>
      </c>
      <c r="B14" s="2" t="s">
        <v>0</v>
      </c>
      <c r="C14" t="str">
        <v>10499997-145</v>
      </c>
    </row>
    <row r="15" spans="1:3" x14ac:dyDescent="0.2">
      <c r="A15" s="1" t="s">
        <v>14</v>
      </c>
      <c r="B15" s="2" t="s">
        <v>0</v>
      </c>
      <c r="C15" t="str">
        <v>10532738-001</v>
      </c>
    </row>
    <row r="16" spans="1:3" x14ac:dyDescent="0.2">
      <c r="A16" s="1" t="s">
        <v>15</v>
      </c>
      <c r="B16" s="2" t="s">
        <v>0</v>
      </c>
      <c r="C16" t="e">
        <v>#N/A</v>
      </c>
    </row>
    <row r="17" spans="1:3" x14ac:dyDescent="0.2">
      <c r="A17" s="1" t="s">
        <v>16</v>
      </c>
      <c r="B17" s="2" t="s">
        <v>0</v>
      </c>
      <c r="C17" t="e">
        <v>#N/A</v>
      </c>
    </row>
    <row r="18" spans="1:3" x14ac:dyDescent="0.2">
      <c r="A18" s="1" t="s">
        <v>17</v>
      </c>
      <c r="B18" s="2" t="s">
        <v>0</v>
      </c>
      <c r="C18" t="e">
        <v>#N/A</v>
      </c>
    </row>
    <row r="19" spans="1:3" x14ac:dyDescent="0.2">
      <c r="A19" s="1" t="s">
        <v>18</v>
      </c>
      <c r="B19" s="2" t="s">
        <v>0</v>
      </c>
      <c r="C19" t="e">
        <v>#N/A</v>
      </c>
    </row>
    <row r="20" spans="1:3" x14ac:dyDescent="0.2">
      <c r="A20" s="1" t="s">
        <v>19</v>
      </c>
      <c r="B20" s="2" t="s">
        <v>0</v>
      </c>
      <c r="C20" t="str">
        <v>10659583-001</v>
      </c>
    </row>
    <row r="21" spans="1:3" x14ac:dyDescent="0.2">
      <c r="A21" s="1" t="s">
        <v>20</v>
      </c>
      <c r="B21" s="2" t="s">
        <v>0</v>
      </c>
      <c r="C21" t="e">
        <v>#N/A</v>
      </c>
    </row>
    <row r="22" spans="1:3" x14ac:dyDescent="0.2">
      <c r="A22" s="1" t="s">
        <v>21</v>
      </c>
      <c r="B22" t="s">
        <v>0</v>
      </c>
      <c r="C22" t="str">
        <v>10675430-001</v>
      </c>
    </row>
    <row r="23" spans="1:3" x14ac:dyDescent="0.2">
      <c r="A23" s="1" t="s">
        <v>22</v>
      </c>
      <c r="B23" t="s">
        <v>0</v>
      </c>
      <c r="C23" t="str">
        <v>10675436-001</v>
      </c>
    </row>
    <row r="24" spans="1:3" x14ac:dyDescent="0.2">
      <c r="A24" s="1" t="s">
        <v>23</v>
      </c>
      <c r="B24" t="s">
        <v>0</v>
      </c>
      <c r="C24" t="str">
        <v>10675438-001</v>
      </c>
    </row>
    <row r="25" spans="1:3" x14ac:dyDescent="0.2">
      <c r="A25" s="1" t="s">
        <v>24</v>
      </c>
      <c r="B25" t="s">
        <v>0</v>
      </c>
      <c r="C25" t="str">
        <v>10675443-001</v>
      </c>
    </row>
    <row r="26" spans="1:3" x14ac:dyDescent="0.2">
      <c r="A26" s="1" t="s">
        <v>25</v>
      </c>
      <c r="B26" t="s">
        <v>0</v>
      </c>
      <c r="C26" t="str">
        <v>10675457-001</v>
      </c>
    </row>
    <row r="27" spans="1:3" x14ac:dyDescent="0.2">
      <c r="A27" s="1" t="s">
        <v>26</v>
      </c>
      <c r="B27" t="s">
        <v>0</v>
      </c>
      <c r="C27" t="str">
        <v>10675465-001</v>
      </c>
    </row>
    <row r="28" spans="1:3" x14ac:dyDescent="0.2">
      <c r="A28" s="1" t="s">
        <v>27</v>
      </c>
      <c r="B28" t="s">
        <v>0</v>
      </c>
      <c r="C28" t="str">
        <v>10675471-001</v>
      </c>
    </row>
    <row r="29" spans="1:3" x14ac:dyDescent="0.2">
      <c r="A29" s="1" t="s">
        <v>28</v>
      </c>
      <c r="B29" t="s">
        <v>0</v>
      </c>
      <c r="C29" t="str">
        <v>10675474-001</v>
      </c>
    </row>
    <row r="30" spans="1:3" x14ac:dyDescent="0.2">
      <c r="A30" s="1" t="s">
        <v>29</v>
      </c>
      <c r="B30" t="s">
        <v>0</v>
      </c>
      <c r="C30" t="str">
        <v>10675481-001</v>
      </c>
    </row>
    <row r="31" spans="1:3" x14ac:dyDescent="0.2">
      <c r="A31" s="1" t="s">
        <v>30</v>
      </c>
      <c r="B31" t="s">
        <v>0</v>
      </c>
      <c r="C31" t="str">
        <v>10675487-001</v>
      </c>
    </row>
    <row r="32" spans="1:3" x14ac:dyDescent="0.2">
      <c r="A32" s="1" t="s">
        <v>31</v>
      </c>
      <c r="B32" t="s">
        <v>0</v>
      </c>
      <c r="C32" t="str">
        <v>10675495-001</v>
      </c>
    </row>
    <row r="33" spans="1:3" x14ac:dyDescent="0.2">
      <c r="A33" s="1" t="s">
        <v>32</v>
      </c>
      <c r="B33" t="s">
        <v>0</v>
      </c>
      <c r="C33" t="str">
        <v>10687715-001</v>
      </c>
    </row>
    <row r="34" spans="1:3" x14ac:dyDescent="0.2">
      <c r="A34" s="1" t="s">
        <v>33</v>
      </c>
      <c r="B34" t="s">
        <v>0</v>
      </c>
      <c r="C34" t="str">
        <v>10691683-001</v>
      </c>
    </row>
    <row r="35" spans="1:3" x14ac:dyDescent="0.2">
      <c r="A35" s="1" t="s">
        <v>34</v>
      </c>
      <c r="B35" t="s">
        <v>0</v>
      </c>
      <c r="C35" t="e">
        <v>#N/A</v>
      </c>
    </row>
    <row r="36" spans="1:3" x14ac:dyDescent="0.2">
      <c r="A36" s="1" t="s">
        <v>35</v>
      </c>
      <c r="B36" t="s">
        <v>0</v>
      </c>
      <c r="C36" t="e">
        <v>#N/A</v>
      </c>
    </row>
    <row r="37" spans="1:3" x14ac:dyDescent="0.2">
      <c r="A37" s="1" t="s">
        <v>36</v>
      </c>
      <c r="B37" t="s">
        <v>0</v>
      </c>
      <c r="C37" t="e">
        <v>#N/A</v>
      </c>
    </row>
    <row r="38" spans="1:3" x14ac:dyDescent="0.2">
      <c r="A38" s="1" t="s">
        <v>37</v>
      </c>
      <c r="B38" t="s">
        <v>0</v>
      </c>
      <c r="C38" t="str">
        <v>10740267-001</v>
      </c>
    </row>
    <row r="39" spans="1:3" x14ac:dyDescent="0.2">
      <c r="A39" s="1" t="s">
        <v>38</v>
      </c>
      <c r="B39" t="s">
        <v>0</v>
      </c>
      <c r="C39" t="e">
        <v>#N/A</v>
      </c>
    </row>
    <row r="40" spans="1:3" x14ac:dyDescent="0.2">
      <c r="A40" s="1" t="s">
        <v>39</v>
      </c>
      <c r="B40" t="s">
        <v>0</v>
      </c>
      <c r="C40" t="str">
        <v>10788079-001</v>
      </c>
    </row>
    <row r="41" spans="1:3" x14ac:dyDescent="0.2">
      <c r="A41" s="1" t="s">
        <v>40</v>
      </c>
      <c r="B41" t="s">
        <v>0</v>
      </c>
      <c r="C41" t="str">
        <v>10794358-001</v>
      </c>
    </row>
    <row r="42" spans="1:3" x14ac:dyDescent="0.2">
      <c r="A42" s="1" t="s">
        <v>41</v>
      </c>
      <c r="B42" t="s">
        <v>0</v>
      </c>
      <c r="C42" t="str">
        <v>10796066-001</v>
      </c>
    </row>
    <row r="43" spans="1:3" x14ac:dyDescent="0.2">
      <c r="A43" s="1" t="s">
        <v>42</v>
      </c>
      <c r="B43" t="s">
        <v>0</v>
      </c>
      <c r="C43" t="str">
        <v>10805476-001</v>
      </c>
    </row>
    <row r="44" spans="1:3" x14ac:dyDescent="0.2">
      <c r="A44" s="1" t="s">
        <v>43</v>
      </c>
      <c r="B44" t="s">
        <v>0</v>
      </c>
      <c r="C44" t="str">
        <v>10806716-001</v>
      </c>
    </row>
    <row r="45" spans="1:3" x14ac:dyDescent="0.2">
      <c r="A45" s="1" t="s">
        <v>44</v>
      </c>
      <c r="B45" t="s">
        <v>0</v>
      </c>
      <c r="C45" t="str">
        <v>10824376-001</v>
      </c>
    </row>
    <row r="46" spans="1:3" x14ac:dyDescent="0.2">
      <c r="A46" s="1" t="s">
        <v>45</v>
      </c>
      <c r="B46" t="s">
        <v>0</v>
      </c>
      <c r="C46" t="str">
        <v>10879671-001</v>
      </c>
    </row>
    <row r="47" spans="1:3" x14ac:dyDescent="0.2">
      <c r="A47" s="1" t="s">
        <v>46</v>
      </c>
      <c r="B47" t="s">
        <v>0</v>
      </c>
      <c r="C47" t="str">
        <v>10882577-002</v>
      </c>
    </row>
    <row r="48" spans="1:3" x14ac:dyDescent="0.2">
      <c r="A48" s="1" t="s">
        <v>47</v>
      </c>
      <c r="B48" t="s">
        <v>0</v>
      </c>
      <c r="C48" t="str">
        <v>10882577-004</v>
      </c>
    </row>
    <row r="49" spans="1:3" x14ac:dyDescent="0.2">
      <c r="A49" s="1" t="s">
        <v>48</v>
      </c>
      <c r="B49" t="s">
        <v>0</v>
      </c>
      <c r="C49" t="str">
        <v>10890004-001</v>
      </c>
    </row>
    <row r="50" spans="1:3" x14ac:dyDescent="0.2">
      <c r="A50" s="1" t="s">
        <v>49</v>
      </c>
      <c r="B50" t="s">
        <v>0</v>
      </c>
      <c r="C50" t="e">
        <v>#N/A</v>
      </c>
    </row>
    <row r="51" spans="1:3" x14ac:dyDescent="0.2">
      <c r="A51" s="1" t="s">
        <v>50</v>
      </c>
      <c r="B51" t="s">
        <v>0</v>
      </c>
      <c r="C51" t="e">
        <v>#N/A</v>
      </c>
    </row>
    <row r="52" spans="1:3" x14ac:dyDescent="0.2">
      <c r="A52" s="1" t="s">
        <v>51</v>
      </c>
      <c r="B52" t="s">
        <v>0</v>
      </c>
      <c r="C52" t="str">
        <v>10983340-001</v>
      </c>
    </row>
    <row r="53" spans="1:3" x14ac:dyDescent="0.2">
      <c r="A53" s="1" t="s">
        <v>52</v>
      </c>
      <c r="B53" t="s">
        <v>0</v>
      </c>
      <c r="C53" t="str">
        <v>10999980-001</v>
      </c>
    </row>
    <row r="54" spans="1:3" x14ac:dyDescent="0.2">
      <c r="A54" s="1" t="s">
        <v>53</v>
      </c>
      <c r="B54" t="s">
        <v>0</v>
      </c>
      <c r="C54" t="str">
        <v>11026061-001-01</v>
      </c>
    </row>
    <row r="55" spans="1:3" x14ac:dyDescent="0.2">
      <c r="A55" s="1" t="s">
        <v>54</v>
      </c>
      <c r="B55" t="s">
        <v>0</v>
      </c>
      <c r="C55" t="e">
        <v>#N/A</v>
      </c>
    </row>
    <row r="56" spans="1:3" x14ac:dyDescent="0.2">
      <c r="A56" s="1" t="s">
        <v>55</v>
      </c>
      <c r="B56" t="s">
        <v>0</v>
      </c>
      <c r="C56" t="str">
        <v>11065568-002</v>
      </c>
    </row>
    <row r="57" spans="1:3" x14ac:dyDescent="0.2">
      <c r="A57" s="1" t="s">
        <v>56</v>
      </c>
      <c r="B57" t="s">
        <v>0</v>
      </c>
      <c r="C57" t="e">
        <v>#N/A</v>
      </c>
    </row>
    <row r="58" spans="1:3" x14ac:dyDescent="0.2">
      <c r="A58" s="1" t="s">
        <v>57</v>
      </c>
      <c r="B58" t="s">
        <v>0</v>
      </c>
      <c r="C58" t="e">
        <v>#N/A</v>
      </c>
    </row>
    <row r="59" spans="1:3" x14ac:dyDescent="0.2">
      <c r="A59" s="1" t="s">
        <v>58</v>
      </c>
      <c r="B59" t="s">
        <v>0</v>
      </c>
      <c r="C59" t="e">
        <v>#N/A</v>
      </c>
    </row>
    <row r="60" spans="1:3" x14ac:dyDescent="0.2">
      <c r="A60" s="1" t="s">
        <v>59</v>
      </c>
      <c r="B60" t="s">
        <v>0</v>
      </c>
      <c r="C60" t="e">
        <v>#N/A</v>
      </c>
    </row>
    <row r="61" spans="1:3" x14ac:dyDescent="0.2">
      <c r="A61" s="1" t="s">
        <v>60</v>
      </c>
      <c r="B61" t="s">
        <v>0</v>
      </c>
      <c r="C61" t="str">
        <v>11067959-002</v>
      </c>
    </row>
    <row r="62" spans="1:3" x14ac:dyDescent="0.2">
      <c r="A62" s="1" t="s">
        <v>61</v>
      </c>
      <c r="B62" t="s">
        <v>0</v>
      </c>
      <c r="C62" t="e">
        <v>#N/A</v>
      </c>
    </row>
    <row r="63" spans="1:3" x14ac:dyDescent="0.2">
      <c r="A63" s="1" t="s">
        <v>62</v>
      </c>
      <c r="B63" t="s">
        <v>0</v>
      </c>
      <c r="C63" t="str">
        <v>11068705-001</v>
      </c>
    </row>
    <row r="64" spans="1:3" x14ac:dyDescent="0.2">
      <c r="A64" s="1" t="s">
        <v>63</v>
      </c>
      <c r="B64" t="s">
        <v>0</v>
      </c>
      <c r="C64" t="str">
        <v>11069246-001</v>
      </c>
    </row>
    <row r="65" spans="1:3" x14ac:dyDescent="0.2">
      <c r="A65" s="1" t="s">
        <v>64</v>
      </c>
      <c r="B65" t="s">
        <v>0</v>
      </c>
      <c r="C65" t="e">
        <v>#N/A</v>
      </c>
    </row>
    <row r="66" spans="1:3" x14ac:dyDescent="0.2">
      <c r="A66" s="1" t="s">
        <v>65</v>
      </c>
      <c r="B66" t="s">
        <v>0</v>
      </c>
      <c r="C66" t="e">
        <v>#N/A</v>
      </c>
    </row>
    <row r="67" spans="1:3" x14ac:dyDescent="0.2">
      <c r="A67" s="1" t="s">
        <v>66</v>
      </c>
      <c r="B67" t="s">
        <v>0</v>
      </c>
      <c r="C67" t="e">
        <v>#N/A</v>
      </c>
    </row>
    <row r="68" spans="1:3" x14ac:dyDescent="0.2">
      <c r="A68" s="1" t="s">
        <v>67</v>
      </c>
      <c r="B68" t="s">
        <v>0</v>
      </c>
      <c r="C68" t="e">
        <v>#N/A</v>
      </c>
    </row>
    <row r="69" spans="1:3" x14ac:dyDescent="0.2">
      <c r="A69" s="1" t="s">
        <v>68</v>
      </c>
      <c r="B69" t="s">
        <v>0</v>
      </c>
      <c r="C69" t="e">
        <v>#N/A</v>
      </c>
    </row>
    <row r="70" spans="1:3" x14ac:dyDescent="0.2">
      <c r="A70" s="1" t="s">
        <v>69</v>
      </c>
      <c r="B70" t="s">
        <v>0</v>
      </c>
      <c r="C70" t="e">
        <v>#N/A</v>
      </c>
    </row>
    <row r="71" spans="1:3" x14ac:dyDescent="0.2">
      <c r="A71" s="1" t="s">
        <v>70</v>
      </c>
      <c r="B71" t="s">
        <v>0</v>
      </c>
      <c r="C71" t="str">
        <v>11074829-001</v>
      </c>
    </row>
    <row r="72" spans="1:3" x14ac:dyDescent="0.2">
      <c r="A72" s="1" t="s">
        <v>71</v>
      </c>
      <c r="B72" t="s">
        <v>0</v>
      </c>
      <c r="C72" t="e">
        <v>#N/A</v>
      </c>
    </row>
    <row r="73" spans="1:3" x14ac:dyDescent="0.2">
      <c r="A73" s="1" t="s">
        <v>72</v>
      </c>
      <c r="B73" t="s">
        <v>0</v>
      </c>
      <c r="C73" t="e">
        <v>#N/A</v>
      </c>
    </row>
    <row r="74" spans="1:3" x14ac:dyDescent="0.2">
      <c r="A74" s="1" t="s">
        <v>73</v>
      </c>
      <c r="B74" t="s">
        <v>0</v>
      </c>
      <c r="C74" t="e">
        <v>#N/A</v>
      </c>
    </row>
    <row r="75" spans="1:3" x14ac:dyDescent="0.2">
      <c r="A75" s="1" t="s">
        <v>74</v>
      </c>
      <c r="B75" t="s">
        <v>0</v>
      </c>
      <c r="C75" t="str">
        <v>11077590-001</v>
      </c>
    </row>
    <row r="76" spans="1:3" x14ac:dyDescent="0.2">
      <c r="A76" s="1" t="s">
        <v>75</v>
      </c>
      <c r="B76" t="s">
        <v>0</v>
      </c>
      <c r="C76" t="str">
        <v>11077626-001</v>
      </c>
    </row>
    <row r="77" spans="1:3" x14ac:dyDescent="0.2">
      <c r="A77" s="1" t="s">
        <v>76</v>
      </c>
      <c r="B77" t="s">
        <v>0</v>
      </c>
      <c r="C77" t="e">
        <v>#N/A</v>
      </c>
    </row>
    <row r="78" spans="1:3" x14ac:dyDescent="0.2">
      <c r="A78" s="1" t="s">
        <v>77</v>
      </c>
      <c r="B78" t="s">
        <v>0</v>
      </c>
      <c r="C78" t="e">
        <v>#N/A</v>
      </c>
    </row>
    <row r="79" spans="1:3" x14ac:dyDescent="0.2">
      <c r="A79" s="1" t="s">
        <v>78</v>
      </c>
      <c r="B79" t="s">
        <v>0</v>
      </c>
      <c r="C79" t="e">
        <v>#N/A</v>
      </c>
    </row>
    <row r="80" spans="1:3" x14ac:dyDescent="0.2">
      <c r="A80" s="1" t="s">
        <v>79</v>
      </c>
      <c r="B80" t="s">
        <v>0</v>
      </c>
      <c r="C80" t="e">
        <v>#N/A</v>
      </c>
    </row>
    <row r="81" spans="1:3" x14ac:dyDescent="0.2">
      <c r="A81" s="1" t="s">
        <v>80</v>
      </c>
      <c r="B81" t="s">
        <v>0</v>
      </c>
      <c r="C81" t="e">
        <v>#N/A</v>
      </c>
    </row>
    <row r="82" spans="1:3" x14ac:dyDescent="0.2">
      <c r="A82" s="1" t="s">
        <v>81</v>
      </c>
      <c r="B82" t="s">
        <v>0</v>
      </c>
      <c r="C82" t="e">
        <v>#N/A</v>
      </c>
    </row>
    <row r="83" spans="1:3" x14ac:dyDescent="0.2">
      <c r="A83" s="1" t="s">
        <v>82</v>
      </c>
      <c r="B83" t="s">
        <v>0</v>
      </c>
      <c r="C83" t="e">
        <v>#N/A</v>
      </c>
    </row>
    <row r="84" spans="1:3" x14ac:dyDescent="0.2">
      <c r="A84" s="1" t="s">
        <v>83</v>
      </c>
      <c r="B84" t="s">
        <v>0</v>
      </c>
      <c r="C84" t="str">
        <v>11086472-001</v>
      </c>
    </row>
    <row r="85" spans="1:3" x14ac:dyDescent="0.2">
      <c r="A85" s="1" t="s">
        <v>84</v>
      </c>
      <c r="B85" t="s">
        <v>0</v>
      </c>
      <c r="C85" t="e">
        <v>#N/A</v>
      </c>
    </row>
    <row r="86" spans="1:3" x14ac:dyDescent="0.2">
      <c r="A86" s="1" t="s">
        <v>85</v>
      </c>
      <c r="B86" t="s">
        <v>0</v>
      </c>
      <c r="C86" t="e">
        <v>#N/A</v>
      </c>
    </row>
    <row r="87" spans="1:3" x14ac:dyDescent="0.2">
      <c r="A87" s="1" t="s">
        <v>86</v>
      </c>
      <c r="B87" t="s">
        <v>0</v>
      </c>
      <c r="C87" t="str">
        <v>11087751-001</v>
      </c>
    </row>
    <row r="88" spans="1:3" x14ac:dyDescent="0.2">
      <c r="A88" s="1" t="s">
        <v>87</v>
      </c>
      <c r="B88" t="s">
        <v>0</v>
      </c>
      <c r="C88" t="e">
        <v>#N/A</v>
      </c>
    </row>
    <row r="89" spans="1:3" x14ac:dyDescent="0.2">
      <c r="A89" s="1" t="s">
        <v>88</v>
      </c>
      <c r="B89" t="s">
        <v>0</v>
      </c>
      <c r="C89" t="str">
        <v>11088307-001</v>
      </c>
    </row>
    <row r="90" spans="1:3" x14ac:dyDescent="0.2">
      <c r="A90" s="1" t="s">
        <v>89</v>
      </c>
      <c r="B90" t="s">
        <v>0</v>
      </c>
      <c r="C90" t="e">
        <v>#N/A</v>
      </c>
    </row>
    <row r="91" spans="1:3" x14ac:dyDescent="0.2">
      <c r="A91" s="1" t="s">
        <v>90</v>
      </c>
      <c r="B91" t="s">
        <v>0</v>
      </c>
      <c r="C91" t="str">
        <v>11088980-001</v>
      </c>
    </row>
    <row r="92" spans="1:3" x14ac:dyDescent="0.2">
      <c r="A92" s="1" t="s">
        <v>91</v>
      </c>
      <c r="B92" t="s">
        <v>0</v>
      </c>
      <c r="C92" t="e">
        <v>#N/A</v>
      </c>
    </row>
    <row r="93" spans="1:3" x14ac:dyDescent="0.2">
      <c r="A93" s="1" t="s">
        <v>92</v>
      </c>
      <c r="B93" t="s">
        <v>0</v>
      </c>
      <c r="C93" t="str">
        <v>11089944-001</v>
      </c>
    </row>
    <row r="94" spans="1:3" x14ac:dyDescent="0.2">
      <c r="A94" s="1" t="s">
        <v>93</v>
      </c>
      <c r="B94" t="s">
        <v>0</v>
      </c>
      <c r="C94" t="str">
        <v>11090120-001</v>
      </c>
    </row>
    <row r="95" spans="1:3" x14ac:dyDescent="0.2">
      <c r="A95" s="1" t="s">
        <v>94</v>
      </c>
      <c r="B95" t="s">
        <v>0</v>
      </c>
      <c r="C95" t="e">
        <v>#N/A</v>
      </c>
    </row>
    <row r="96" spans="1:3" x14ac:dyDescent="0.2">
      <c r="A96" s="1" t="s">
        <v>95</v>
      </c>
      <c r="B96" t="s">
        <v>0</v>
      </c>
      <c r="C96" t="e">
        <v>#N/A</v>
      </c>
    </row>
    <row r="97" spans="1:3" x14ac:dyDescent="0.2">
      <c r="A97" s="1" t="s">
        <v>96</v>
      </c>
      <c r="B97" t="s">
        <v>0</v>
      </c>
      <c r="C97" t="e">
        <v>#N/A</v>
      </c>
    </row>
    <row r="98" spans="1:3" x14ac:dyDescent="0.2">
      <c r="A98" s="1" t="s">
        <v>97</v>
      </c>
      <c r="B98" t="s">
        <v>0</v>
      </c>
      <c r="C98" t="e">
        <v>#N/A</v>
      </c>
    </row>
    <row r="99" spans="1:3" x14ac:dyDescent="0.2">
      <c r="A99" s="1" t="s">
        <v>98</v>
      </c>
      <c r="B99" t="s">
        <v>0</v>
      </c>
      <c r="C99" t="str">
        <v>11092215-002</v>
      </c>
    </row>
    <row r="100" spans="1:3" x14ac:dyDescent="0.2">
      <c r="A100" s="1" t="s">
        <v>99</v>
      </c>
      <c r="B100" t="s">
        <v>0</v>
      </c>
      <c r="C100" t="str">
        <v>11092318-001</v>
      </c>
    </row>
    <row r="101" spans="1:3" x14ac:dyDescent="0.2">
      <c r="A101" s="1" t="s">
        <v>100</v>
      </c>
      <c r="B101" t="s">
        <v>0</v>
      </c>
      <c r="C101" t="e">
        <v>#N/A</v>
      </c>
    </row>
    <row r="102" spans="1:3" x14ac:dyDescent="0.2">
      <c r="A102" s="1" t="s">
        <v>101</v>
      </c>
      <c r="B102" t="s">
        <v>0</v>
      </c>
      <c r="C102" t="e">
        <v>#N/A</v>
      </c>
    </row>
    <row r="103" spans="1:3" x14ac:dyDescent="0.2">
      <c r="A103" s="1" t="s">
        <v>102</v>
      </c>
      <c r="B103" t="s">
        <v>0</v>
      </c>
      <c r="C103" t="e">
        <v>#N/A</v>
      </c>
    </row>
    <row r="104" spans="1:3" x14ac:dyDescent="0.2">
      <c r="A104" s="1" t="s">
        <v>103</v>
      </c>
      <c r="B104" t="s">
        <v>0</v>
      </c>
      <c r="C104" t="e">
        <v>#N/A</v>
      </c>
    </row>
    <row r="105" spans="1:3" x14ac:dyDescent="0.2">
      <c r="A105" s="1" t="s">
        <v>104</v>
      </c>
      <c r="B105" t="s">
        <v>0</v>
      </c>
      <c r="C105" t="e">
        <v>#N/A</v>
      </c>
    </row>
    <row r="106" spans="1:3" x14ac:dyDescent="0.2">
      <c r="A106" s="1" t="s">
        <v>105</v>
      </c>
      <c r="B106" t="s">
        <v>0</v>
      </c>
      <c r="C106" t="e">
        <v>#N/A</v>
      </c>
    </row>
    <row r="107" spans="1:3" x14ac:dyDescent="0.2">
      <c r="A107" s="1" t="s">
        <v>106</v>
      </c>
      <c r="B107" t="s">
        <v>0</v>
      </c>
      <c r="C107" t="e">
        <v>#N/A</v>
      </c>
    </row>
    <row r="108" spans="1:3" x14ac:dyDescent="0.2">
      <c r="A108" s="1" t="s">
        <v>107</v>
      </c>
      <c r="B108" t="s">
        <v>0</v>
      </c>
      <c r="C108" t="e">
        <v>#N/A</v>
      </c>
    </row>
    <row r="109" spans="1:3" x14ac:dyDescent="0.2">
      <c r="A109" s="1" t="s">
        <v>108</v>
      </c>
      <c r="B109" t="s">
        <v>0</v>
      </c>
      <c r="C109" t="e">
        <v>#N/A</v>
      </c>
    </row>
    <row r="110" spans="1:3" x14ac:dyDescent="0.2">
      <c r="A110" s="1" t="s">
        <v>109</v>
      </c>
      <c r="B110" t="s">
        <v>0</v>
      </c>
      <c r="C110" t="e">
        <v>#N/A</v>
      </c>
    </row>
    <row r="111" spans="1:3" x14ac:dyDescent="0.2">
      <c r="A111" s="1" t="s">
        <v>110</v>
      </c>
      <c r="B111" t="s">
        <v>0</v>
      </c>
      <c r="C111" t="e">
        <v>#N/A</v>
      </c>
    </row>
    <row r="112" spans="1:3" x14ac:dyDescent="0.2">
      <c r="A112" s="1" t="s">
        <v>111</v>
      </c>
      <c r="B112" t="s">
        <v>0</v>
      </c>
      <c r="C112" t="e">
        <v>#N/A</v>
      </c>
    </row>
    <row r="113" spans="1:3" x14ac:dyDescent="0.2">
      <c r="A113" s="1" t="s">
        <v>112</v>
      </c>
      <c r="B113" t="s">
        <v>0</v>
      </c>
      <c r="C113" t="str">
        <v>11099204-001</v>
      </c>
    </row>
    <row r="114" spans="1:3" x14ac:dyDescent="0.2">
      <c r="A114" s="1" t="s">
        <v>113</v>
      </c>
      <c r="B114" t="s">
        <v>0</v>
      </c>
      <c r="C114" t="e">
        <v>#N/A</v>
      </c>
    </row>
    <row r="115" spans="1:3" x14ac:dyDescent="0.2">
      <c r="A115" s="1" t="s">
        <v>114</v>
      </c>
      <c r="B115" t="s">
        <v>0</v>
      </c>
      <c r="C115" t="e">
        <v>#N/A</v>
      </c>
    </row>
    <row r="116" spans="1:3" x14ac:dyDescent="0.2">
      <c r="A116" s="1" t="s">
        <v>115</v>
      </c>
      <c r="B116" t="s">
        <v>0</v>
      </c>
      <c r="C116" t="str">
        <v>11105124-001</v>
      </c>
    </row>
    <row r="117" spans="1:3" x14ac:dyDescent="0.2">
      <c r="A117" s="1" t="s">
        <v>116</v>
      </c>
      <c r="B117" t="s">
        <v>0</v>
      </c>
      <c r="C117" t="str">
        <v>11105810-001</v>
      </c>
    </row>
    <row r="118" spans="1:3" x14ac:dyDescent="0.2">
      <c r="A118" s="1" t="s">
        <v>117</v>
      </c>
      <c r="B118" t="s">
        <v>0</v>
      </c>
      <c r="C118" t="str">
        <v>11105811-001</v>
      </c>
    </row>
    <row r="119" spans="1:3" x14ac:dyDescent="0.2">
      <c r="A119" s="1" t="s">
        <v>118</v>
      </c>
      <c r="B119" t="s">
        <v>0</v>
      </c>
      <c r="C119" t="e">
        <v>#N/A</v>
      </c>
    </row>
    <row r="120" spans="1:3" x14ac:dyDescent="0.2">
      <c r="A120" s="1" t="s">
        <v>119</v>
      </c>
      <c r="B120" t="s">
        <v>0</v>
      </c>
      <c r="C120" t="e">
        <v>#N/A</v>
      </c>
    </row>
    <row r="121" spans="1:3" x14ac:dyDescent="0.2">
      <c r="A121" s="1" t="s">
        <v>120</v>
      </c>
      <c r="B121" t="s">
        <v>0</v>
      </c>
      <c r="C121" t="e">
        <v>#N/A</v>
      </c>
    </row>
    <row r="122" spans="1:3" x14ac:dyDescent="0.2">
      <c r="A122" s="1" t="s">
        <v>121</v>
      </c>
      <c r="B122" t="s">
        <v>0</v>
      </c>
      <c r="C122" t="e">
        <v>#N/A</v>
      </c>
    </row>
    <row r="123" spans="1:3" x14ac:dyDescent="0.2">
      <c r="A123" s="1" t="s">
        <v>122</v>
      </c>
      <c r="B123" t="s">
        <v>0</v>
      </c>
      <c r="C123" t="e">
        <v>#N/A</v>
      </c>
    </row>
    <row r="124" spans="1:3" x14ac:dyDescent="0.2">
      <c r="A124" s="1" t="s">
        <v>123</v>
      </c>
      <c r="B124" t="s">
        <v>0</v>
      </c>
      <c r="C124" t="e">
        <v>#N/A</v>
      </c>
    </row>
    <row r="125" spans="1:3" x14ac:dyDescent="0.2">
      <c r="A125" s="1" t="s">
        <v>124</v>
      </c>
      <c r="B125" t="s">
        <v>0</v>
      </c>
      <c r="C125" t="e">
        <v>#N/A</v>
      </c>
    </row>
    <row r="126" spans="1:3" x14ac:dyDescent="0.2">
      <c r="A126" s="1" t="s">
        <v>125</v>
      </c>
      <c r="B126" t="s">
        <v>0</v>
      </c>
      <c r="C126" t="e">
        <v>#N/A</v>
      </c>
    </row>
    <row r="127" spans="1:3" x14ac:dyDescent="0.2">
      <c r="A127" s="1" t="s">
        <v>126</v>
      </c>
      <c r="B127" t="s">
        <v>0</v>
      </c>
      <c r="C127" t="e">
        <v>#N/A</v>
      </c>
    </row>
    <row r="128" spans="1:3" x14ac:dyDescent="0.2">
      <c r="A128" s="1" t="s">
        <v>127</v>
      </c>
      <c r="B128" t="s">
        <v>0</v>
      </c>
      <c r="C128" t="e">
        <v>#N/A</v>
      </c>
    </row>
    <row r="129" spans="1:3" x14ac:dyDescent="0.2">
      <c r="A129" s="1" t="s">
        <v>128</v>
      </c>
      <c r="B129" t="s">
        <v>0</v>
      </c>
      <c r="C129" t="e">
        <v>#N/A</v>
      </c>
    </row>
    <row r="130" spans="1:3" x14ac:dyDescent="0.2">
      <c r="A130" s="1" t="s">
        <v>129</v>
      </c>
      <c r="B130" t="s">
        <v>0</v>
      </c>
      <c r="C130" t="e">
        <v>#N/A</v>
      </c>
    </row>
    <row r="131" spans="1:3" x14ac:dyDescent="0.2">
      <c r="A131" s="1" t="s">
        <v>130</v>
      </c>
      <c r="B131" t="s">
        <v>0</v>
      </c>
      <c r="C131" t="str">
        <v>11308418-001</v>
      </c>
    </row>
    <row r="132" spans="1:3" x14ac:dyDescent="0.2">
      <c r="A132" s="1" t="s">
        <v>131</v>
      </c>
      <c r="B132" t="s">
        <v>0</v>
      </c>
      <c r="C132" t="str">
        <v>11309624-001</v>
      </c>
    </row>
    <row r="133" spans="1:3" x14ac:dyDescent="0.2">
      <c r="A133" s="1" t="s">
        <v>132</v>
      </c>
      <c r="B133" t="s">
        <v>0</v>
      </c>
      <c r="C133" t="e">
        <v>#N/A</v>
      </c>
    </row>
    <row r="134" spans="1:3" x14ac:dyDescent="0.2">
      <c r="A134" s="1" t="s">
        <v>133</v>
      </c>
      <c r="B134" t="s">
        <v>0</v>
      </c>
      <c r="C134" t="e">
        <v>#N/A</v>
      </c>
    </row>
    <row r="135" spans="1:3" x14ac:dyDescent="0.2">
      <c r="A135" s="1" t="s">
        <v>134</v>
      </c>
      <c r="B135" t="s">
        <v>0</v>
      </c>
      <c r="C135" t="str">
        <v>11312319-001</v>
      </c>
    </row>
    <row r="136" spans="1:3" x14ac:dyDescent="0.2">
      <c r="A136" s="1" t="s">
        <v>135</v>
      </c>
      <c r="B136" t="s">
        <v>0</v>
      </c>
      <c r="C136" t="str">
        <v>11315341-001</v>
      </c>
    </row>
    <row r="137" spans="1:3" x14ac:dyDescent="0.2">
      <c r="A137" s="1" t="s">
        <v>136</v>
      </c>
      <c r="B137" t="s">
        <v>0</v>
      </c>
      <c r="C137" t="str">
        <v>11317548-001</v>
      </c>
    </row>
    <row r="138" spans="1:3" x14ac:dyDescent="0.2">
      <c r="A138" s="1" t="s">
        <v>137</v>
      </c>
      <c r="B138" t="s">
        <v>0</v>
      </c>
      <c r="C138" t="str">
        <v>11319813-001</v>
      </c>
    </row>
    <row r="139" spans="1:3" x14ac:dyDescent="0.2">
      <c r="A139" s="1" t="s">
        <v>138</v>
      </c>
      <c r="B139" t="s">
        <v>0</v>
      </c>
      <c r="C139" t="str">
        <v>11330036-001</v>
      </c>
    </row>
    <row r="140" spans="1:3" x14ac:dyDescent="0.2">
      <c r="A140" s="1" t="s">
        <v>139</v>
      </c>
      <c r="B140" t="s">
        <v>0</v>
      </c>
      <c r="C140" t="str">
        <v>11337408-001</v>
      </c>
    </row>
    <row r="141" spans="1:3" x14ac:dyDescent="0.2">
      <c r="A141" s="1" t="s">
        <v>140</v>
      </c>
      <c r="B141" t="s">
        <v>0</v>
      </c>
      <c r="C141" t="str">
        <v>11338793-001</v>
      </c>
    </row>
    <row r="142" spans="1:3" x14ac:dyDescent="0.2">
      <c r="A142" s="1" t="s">
        <v>141</v>
      </c>
      <c r="B142" t="s">
        <v>0</v>
      </c>
      <c r="C142" t="e">
        <v>#N/A</v>
      </c>
    </row>
    <row r="143" spans="1:3" x14ac:dyDescent="0.2">
      <c r="A143" s="1" t="s">
        <v>142</v>
      </c>
      <c r="B143" t="s">
        <v>0</v>
      </c>
      <c r="C143" t="str">
        <v>11346445-001</v>
      </c>
    </row>
    <row r="144" spans="1:3" x14ac:dyDescent="0.2">
      <c r="A144" s="1" t="s">
        <v>143</v>
      </c>
      <c r="B144" t="s">
        <v>0</v>
      </c>
      <c r="C144" t="str">
        <v>11348347-014</v>
      </c>
    </row>
    <row r="145" spans="1:3" x14ac:dyDescent="0.2">
      <c r="A145" s="1" t="s">
        <v>144</v>
      </c>
      <c r="B145" t="s">
        <v>0</v>
      </c>
      <c r="C145" t="str">
        <v>11348347-015</v>
      </c>
    </row>
    <row r="146" spans="1:3" x14ac:dyDescent="0.2">
      <c r="A146" s="1" t="s">
        <v>145</v>
      </c>
      <c r="B146" t="s">
        <v>0</v>
      </c>
      <c r="C146" t="str">
        <v>11348347-025</v>
      </c>
    </row>
    <row r="147" spans="1:3" x14ac:dyDescent="0.2">
      <c r="A147" s="1" t="s">
        <v>146</v>
      </c>
      <c r="B147" t="s">
        <v>0</v>
      </c>
      <c r="C147" t="str">
        <v>11352499-046</v>
      </c>
    </row>
    <row r="148" spans="1:3" x14ac:dyDescent="0.2">
      <c r="A148" s="1" t="s">
        <v>147</v>
      </c>
      <c r="B148" t="s">
        <v>0</v>
      </c>
      <c r="C148" t="e">
        <v>#N/A</v>
      </c>
    </row>
    <row r="149" spans="1:3" x14ac:dyDescent="0.2">
      <c r="A149" s="1" t="s">
        <v>148</v>
      </c>
      <c r="B149" t="s">
        <v>0</v>
      </c>
      <c r="C149" t="str">
        <v>11355910-001</v>
      </c>
    </row>
    <row r="150" spans="1:3" x14ac:dyDescent="0.2">
      <c r="A150" s="1" t="s">
        <v>149</v>
      </c>
      <c r="B150" t="s">
        <v>0</v>
      </c>
      <c r="C150" t="str">
        <v>11359179-001</v>
      </c>
    </row>
    <row r="151" spans="1:3" x14ac:dyDescent="0.2">
      <c r="A151" s="1" t="s">
        <v>150</v>
      </c>
      <c r="B151" t="s">
        <v>0</v>
      </c>
      <c r="C151" t="str">
        <v>11372267-001</v>
      </c>
    </row>
    <row r="152" spans="1:3" x14ac:dyDescent="0.2">
      <c r="A152" s="1" t="s">
        <v>151</v>
      </c>
      <c r="B152" t="s">
        <v>0</v>
      </c>
      <c r="C152" t="str">
        <v>11374715-001</v>
      </c>
    </row>
    <row r="153" spans="1:3" x14ac:dyDescent="0.2">
      <c r="A153" s="1" t="s">
        <v>152</v>
      </c>
      <c r="B153" t="s">
        <v>0</v>
      </c>
      <c r="C153" t="str">
        <v>11384534-001</v>
      </c>
    </row>
    <row r="154" spans="1:3" x14ac:dyDescent="0.2">
      <c r="A154" s="1" t="s">
        <v>153</v>
      </c>
      <c r="B154" t="s">
        <v>0</v>
      </c>
      <c r="C154" t="e">
        <v>#N/A</v>
      </c>
    </row>
    <row r="155" spans="1:3" x14ac:dyDescent="0.2">
      <c r="A155" s="1" t="s">
        <v>154</v>
      </c>
      <c r="B155" t="s">
        <v>0</v>
      </c>
      <c r="C155" t="e">
        <v>#N/A</v>
      </c>
    </row>
    <row r="156" spans="1:3" x14ac:dyDescent="0.2">
      <c r="A156" s="1" t="s">
        <v>155</v>
      </c>
      <c r="B156" t="s">
        <v>0</v>
      </c>
      <c r="C156" t="e">
        <v>#N/A</v>
      </c>
    </row>
    <row r="157" spans="1:3" x14ac:dyDescent="0.2">
      <c r="A157" s="1" t="s">
        <v>156</v>
      </c>
      <c r="B157" t="s">
        <v>0</v>
      </c>
      <c r="C157" t="e">
        <v>#N/A</v>
      </c>
    </row>
    <row r="158" spans="1:3" x14ac:dyDescent="0.2">
      <c r="A158" s="1" t="s">
        <v>157</v>
      </c>
      <c r="B158" t="s">
        <v>0</v>
      </c>
      <c r="C158" t="e">
        <v>#N/A</v>
      </c>
    </row>
    <row r="159" spans="1:3" x14ac:dyDescent="0.2">
      <c r="A159" s="1" t="s">
        <v>158</v>
      </c>
      <c r="B159" t="s">
        <v>0</v>
      </c>
      <c r="C159" t="e">
        <v>#N/A</v>
      </c>
    </row>
    <row r="160" spans="1:3" x14ac:dyDescent="0.2">
      <c r="A160" s="1" t="s">
        <v>159</v>
      </c>
      <c r="B160" t="s">
        <v>0</v>
      </c>
      <c r="C160" t="e">
        <v>#N/A</v>
      </c>
    </row>
    <row r="161" spans="1:3" x14ac:dyDescent="0.2">
      <c r="A161" s="1" t="s">
        <v>160</v>
      </c>
      <c r="B161" t="s">
        <v>0</v>
      </c>
      <c r="C161" t="e">
        <v>#N/A</v>
      </c>
    </row>
    <row r="162" spans="1:3" x14ac:dyDescent="0.2">
      <c r="A162" s="1" t="s">
        <v>161</v>
      </c>
      <c r="B162" t="s">
        <v>0</v>
      </c>
      <c r="C162" t="e">
        <v>#N/A</v>
      </c>
    </row>
    <row r="163" spans="1:3" x14ac:dyDescent="0.2">
      <c r="A163" s="1" t="s">
        <v>162</v>
      </c>
      <c r="B163" t="s">
        <v>0</v>
      </c>
      <c r="C163" t="e">
        <v>#N/A</v>
      </c>
    </row>
    <row r="164" spans="1:3" x14ac:dyDescent="0.2">
      <c r="A164" s="1" t="s">
        <v>163</v>
      </c>
      <c r="B164" t="s">
        <v>0</v>
      </c>
      <c r="C164" t="e">
        <v>#N/A</v>
      </c>
    </row>
    <row r="165" spans="1:3" x14ac:dyDescent="0.2">
      <c r="A165" s="1" t="s">
        <v>164</v>
      </c>
      <c r="B165" t="s">
        <v>0</v>
      </c>
      <c r="C165" t="e">
        <v>#N/A</v>
      </c>
    </row>
    <row r="166" spans="1:3" x14ac:dyDescent="0.2">
      <c r="A166" s="1" t="s">
        <v>165</v>
      </c>
      <c r="B166" t="s">
        <v>0</v>
      </c>
      <c r="C166" t="e">
        <v>#N/A</v>
      </c>
    </row>
    <row r="167" spans="1:3" x14ac:dyDescent="0.2">
      <c r="A167" s="1" t="s">
        <v>166</v>
      </c>
      <c r="B167" t="s">
        <v>0</v>
      </c>
      <c r="C167" t="str">
        <v>11388624-001-01</v>
      </c>
    </row>
    <row r="168" spans="1:3" x14ac:dyDescent="0.2">
      <c r="A168" s="1" t="s">
        <v>167</v>
      </c>
      <c r="B168" t="s">
        <v>0</v>
      </c>
      <c r="C168" t="str">
        <v>11402331-001</v>
      </c>
    </row>
    <row r="169" spans="1:3" x14ac:dyDescent="0.2">
      <c r="A169" s="1" t="s">
        <v>168</v>
      </c>
      <c r="B169" t="s">
        <v>0</v>
      </c>
      <c r="C169" t="str">
        <v>11410251-001</v>
      </c>
    </row>
    <row r="170" spans="1:3" x14ac:dyDescent="0.2">
      <c r="A170" s="1" t="s">
        <v>169</v>
      </c>
      <c r="B170" t="s">
        <v>0</v>
      </c>
      <c r="C170" t="str">
        <v>11410264-001</v>
      </c>
    </row>
    <row r="171" spans="1:3" x14ac:dyDescent="0.2">
      <c r="A171" s="1" t="s">
        <v>170</v>
      </c>
      <c r="B171" t="s">
        <v>0</v>
      </c>
      <c r="C171" t="e">
        <v>#N/A</v>
      </c>
    </row>
    <row r="172" spans="1:3" x14ac:dyDescent="0.2">
      <c r="A172" s="1" t="s">
        <v>171</v>
      </c>
      <c r="B172" t="s">
        <v>0</v>
      </c>
      <c r="C172" t="str">
        <v>11410329-001</v>
      </c>
    </row>
    <row r="173" spans="1:3" x14ac:dyDescent="0.2">
      <c r="A173" s="1" t="s">
        <v>172</v>
      </c>
      <c r="B173" t="s">
        <v>0</v>
      </c>
      <c r="C173" t="str">
        <v>11410393-001</v>
      </c>
    </row>
    <row r="174" spans="1:3" x14ac:dyDescent="0.2">
      <c r="A174" s="1" t="s">
        <v>173</v>
      </c>
      <c r="B174" t="s">
        <v>0</v>
      </c>
      <c r="C174" t="e">
        <v>#N/A</v>
      </c>
    </row>
    <row r="175" spans="1:3" x14ac:dyDescent="0.2">
      <c r="A175" s="1" t="s">
        <v>174</v>
      </c>
      <c r="B175" t="s">
        <v>0</v>
      </c>
      <c r="C175" t="str">
        <v>11415809-001</v>
      </c>
    </row>
    <row r="176" spans="1:3" x14ac:dyDescent="0.2">
      <c r="A176" s="1" t="s">
        <v>175</v>
      </c>
      <c r="B176" t="s">
        <v>0</v>
      </c>
      <c r="C176" t="str">
        <v>11415816-001</v>
      </c>
    </row>
    <row r="177" spans="1:3" x14ac:dyDescent="0.2">
      <c r="A177" s="1" t="s">
        <v>176</v>
      </c>
      <c r="B177" t="s">
        <v>0</v>
      </c>
      <c r="C177" t="e">
        <v>#N/A</v>
      </c>
    </row>
    <row r="178" spans="1:3" x14ac:dyDescent="0.2">
      <c r="A178" s="1" t="s">
        <v>177</v>
      </c>
      <c r="B178" t="s">
        <v>0</v>
      </c>
      <c r="C178" t="e">
        <v>#N/A</v>
      </c>
    </row>
    <row r="179" spans="1:3" x14ac:dyDescent="0.2">
      <c r="A179" s="1" t="s">
        <v>178</v>
      </c>
      <c r="B179" t="s">
        <v>0</v>
      </c>
      <c r="C179" t="str">
        <v>11424438-001</v>
      </c>
    </row>
    <row r="180" spans="1:3" x14ac:dyDescent="0.2">
      <c r="A180" s="1" t="s">
        <v>179</v>
      </c>
      <c r="B180" t="s">
        <v>0</v>
      </c>
      <c r="C180" t="e">
        <v>#N/A</v>
      </c>
    </row>
    <row r="181" spans="1:3" x14ac:dyDescent="0.2">
      <c r="A181" s="1" t="s">
        <v>180</v>
      </c>
      <c r="B181" t="s">
        <v>0</v>
      </c>
      <c r="C181" t="e">
        <v>#N/A</v>
      </c>
    </row>
    <row r="182" spans="1:3" x14ac:dyDescent="0.2">
      <c r="A182" s="1" t="s">
        <v>181</v>
      </c>
      <c r="B182" t="s">
        <v>0</v>
      </c>
      <c r="C182" t="str">
        <v>11425175-001</v>
      </c>
    </row>
    <row r="183" spans="1:3" x14ac:dyDescent="0.2">
      <c r="A183" s="1" t="s">
        <v>182</v>
      </c>
      <c r="B183" t="s">
        <v>0</v>
      </c>
      <c r="C183" t="str">
        <v>11432579-001</v>
      </c>
    </row>
    <row r="184" spans="1:3" x14ac:dyDescent="0.2">
      <c r="A184" s="1" t="s">
        <v>183</v>
      </c>
      <c r="B184" t="s">
        <v>0</v>
      </c>
      <c r="C184" t="str">
        <v>11432903-004</v>
      </c>
    </row>
    <row r="185" spans="1:3" x14ac:dyDescent="0.2">
      <c r="A185" s="1" t="s">
        <v>184</v>
      </c>
      <c r="B185" t="s">
        <v>0</v>
      </c>
      <c r="C185" t="str">
        <v>11432903-005</v>
      </c>
    </row>
    <row r="186" spans="1:3" x14ac:dyDescent="0.2">
      <c r="A186" s="1" t="s">
        <v>185</v>
      </c>
      <c r="B186" t="s">
        <v>0</v>
      </c>
      <c r="C186" t="str">
        <v>11434926-003</v>
      </c>
    </row>
    <row r="187" spans="1:3" x14ac:dyDescent="0.2">
      <c r="A187" s="1" t="s">
        <v>186</v>
      </c>
      <c r="B187" t="s">
        <v>0</v>
      </c>
      <c r="C187" t="str">
        <v>11439397-001</v>
      </c>
    </row>
    <row r="188" spans="1:3" x14ac:dyDescent="0.2">
      <c r="A188" s="1" t="s">
        <v>187</v>
      </c>
      <c r="B188" t="s">
        <v>0</v>
      </c>
      <c r="C188" t="str">
        <v>11440497-001</v>
      </c>
    </row>
    <row r="189" spans="1:3" x14ac:dyDescent="0.2">
      <c r="A189" s="1" t="s">
        <v>188</v>
      </c>
      <c r="B189" t="s">
        <v>0</v>
      </c>
      <c r="C189" t="str">
        <v>11445896-001</v>
      </c>
    </row>
    <row r="190" spans="1:3" x14ac:dyDescent="0.2">
      <c r="A190" s="1" t="s">
        <v>189</v>
      </c>
      <c r="B190" t="s">
        <v>0</v>
      </c>
      <c r="C190" t="str">
        <v>11447312-001</v>
      </c>
    </row>
    <row r="191" spans="1:3" x14ac:dyDescent="0.2">
      <c r="A191" s="1" t="s">
        <v>190</v>
      </c>
      <c r="B191" t="s">
        <v>0</v>
      </c>
      <c r="C191" t="e">
        <v>#N/A</v>
      </c>
    </row>
    <row r="192" spans="1:3" x14ac:dyDescent="0.2">
      <c r="A192" s="1" t="s">
        <v>191</v>
      </c>
      <c r="B192" t="s">
        <v>0</v>
      </c>
      <c r="C192" t="str">
        <v>11461366-001</v>
      </c>
    </row>
    <row r="193" spans="1:3" x14ac:dyDescent="0.2">
      <c r="A193" s="1" t="s">
        <v>192</v>
      </c>
      <c r="B193" t="s">
        <v>0</v>
      </c>
      <c r="C193" t="str">
        <v>11461497-026</v>
      </c>
    </row>
    <row r="194" spans="1:3" x14ac:dyDescent="0.2">
      <c r="A194" s="1" t="s">
        <v>193</v>
      </c>
      <c r="B194" t="s">
        <v>0</v>
      </c>
      <c r="C194" t="str">
        <v>11466326-001-01</v>
      </c>
    </row>
    <row r="195" spans="1:3" x14ac:dyDescent="0.2">
      <c r="A195" s="1" t="s">
        <v>194</v>
      </c>
      <c r="B195" t="s">
        <v>0</v>
      </c>
      <c r="C195" t="e">
        <v>#N/A</v>
      </c>
    </row>
    <row r="196" spans="1:3" x14ac:dyDescent="0.2">
      <c r="A196" s="1" t="s">
        <v>195</v>
      </c>
      <c r="B196" t="s">
        <v>0</v>
      </c>
      <c r="C196" t="e">
        <v>#N/A</v>
      </c>
    </row>
    <row r="197" spans="1:3" x14ac:dyDescent="0.2">
      <c r="A197" s="1" t="s">
        <v>196</v>
      </c>
      <c r="B197" t="s">
        <v>0</v>
      </c>
      <c r="C197" t="str">
        <v>16003467-001</v>
      </c>
    </row>
    <row r="198" spans="1:3" x14ac:dyDescent="0.2">
      <c r="A198" s="1" t="s">
        <v>197</v>
      </c>
      <c r="B198" t="s">
        <v>0</v>
      </c>
      <c r="C198" t="e">
        <v>#N/A</v>
      </c>
    </row>
    <row r="199" spans="1:3" x14ac:dyDescent="0.2">
      <c r="A199" s="1" t="s">
        <v>198</v>
      </c>
      <c r="B199" t="s">
        <v>0</v>
      </c>
      <c r="C199" t="e">
        <v>#N/A</v>
      </c>
    </row>
    <row r="200" spans="1:3" x14ac:dyDescent="0.2">
      <c r="A200" s="1" t="s">
        <v>199</v>
      </c>
      <c r="B200" t="s">
        <v>0</v>
      </c>
      <c r="C200" t="e">
        <v>#N/A</v>
      </c>
    </row>
    <row r="201" spans="1:3" x14ac:dyDescent="0.2">
      <c r="A201" s="1" t="s">
        <v>200</v>
      </c>
      <c r="B201" t="s">
        <v>0</v>
      </c>
      <c r="C201" t="e">
        <v>#N/A</v>
      </c>
    </row>
    <row r="202" spans="1:3" x14ac:dyDescent="0.2">
      <c r="A202" s="1" t="s">
        <v>201</v>
      </c>
      <c r="B202" t="s">
        <v>0</v>
      </c>
      <c r="C202" t="e">
        <v>#N/A</v>
      </c>
    </row>
    <row r="203" spans="1:3" x14ac:dyDescent="0.2">
      <c r="A203" s="1" t="s">
        <v>202</v>
      </c>
      <c r="B203" t="s">
        <v>0</v>
      </c>
      <c r="C203" t="e">
        <v>#N/A</v>
      </c>
    </row>
    <row r="204" spans="1:3" x14ac:dyDescent="0.2">
      <c r="A204" s="1" t="s">
        <v>203</v>
      </c>
      <c r="B204" t="s">
        <v>0</v>
      </c>
      <c r="C204" t="e">
        <v>#N/A</v>
      </c>
    </row>
    <row r="205" spans="1:3" x14ac:dyDescent="0.2">
      <c r="A205" s="1" t="s">
        <v>204</v>
      </c>
      <c r="B205" t="s">
        <v>0</v>
      </c>
      <c r="C205" t="e">
        <v>#N/A</v>
      </c>
    </row>
    <row r="206" spans="1:3" x14ac:dyDescent="0.2">
      <c r="A206" s="1" t="s">
        <v>205</v>
      </c>
      <c r="B206" t="s">
        <v>0</v>
      </c>
      <c r="C206" t="e">
        <v>#N/A</v>
      </c>
    </row>
    <row r="207" spans="1:3" x14ac:dyDescent="0.2">
      <c r="A207" s="1" t="s">
        <v>206</v>
      </c>
      <c r="B207" t="s">
        <v>0</v>
      </c>
      <c r="C207" t="e">
        <v>#N/A</v>
      </c>
    </row>
    <row r="208" spans="1:3" x14ac:dyDescent="0.2">
      <c r="A208" s="1" t="s">
        <v>207</v>
      </c>
      <c r="B208" t="s">
        <v>0</v>
      </c>
      <c r="C208" t="str">
        <v>16104675-001</v>
      </c>
    </row>
    <row r="209" spans="1:3" x14ac:dyDescent="0.2">
      <c r="A209" s="1" t="s">
        <v>208</v>
      </c>
      <c r="B209" t="s">
        <v>0</v>
      </c>
      <c r="C209" t="str">
        <v>16536693-001</v>
      </c>
    </row>
    <row r="210" spans="1:3" x14ac:dyDescent="0.2">
      <c r="A210" s="1" t="s">
        <v>209</v>
      </c>
      <c r="B210" t="s">
        <v>0</v>
      </c>
      <c r="C210" t="str">
        <v>16544708-001</v>
      </c>
    </row>
    <row r="211" spans="1:3" x14ac:dyDescent="0.2">
      <c r="A211" s="1" t="s">
        <v>210</v>
      </c>
      <c r="B211" t="s">
        <v>0</v>
      </c>
      <c r="C211" t="e">
        <v>#N/A</v>
      </c>
    </row>
    <row r="212" spans="1:3" x14ac:dyDescent="0.2">
      <c r="A212" s="1" t="s">
        <v>211</v>
      </c>
      <c r="B212" t="s">
        <v>0</v>
      </c>
      <c r="C212" t="e">
        <v>#N/A</v>
      </c>
    </row>
    <row r="213" spans="1:3" x14ac:dyDescent="0.2">
      <c r="A213" s="1" t="s">
        <v>212</v>
      </c>
      <c r="B213" t="s">
        <v>0</v>
      </c>
      <c r="C213" t="e">
        <v>#N/A</v>
      </c>
    </row>
    <row r="214" spans="1:3" x14ac:dyDescent="0.2">
      <c r="A214" s="1" t="s">
        <v>213</v>
      </c>
      <c r="B214" t="s">
        <v>0</v>
      </c>
      <c r="C214" t="str">
        <v>16575039-001</v>
      </c>
    </row>
    <row r="215" spans="1:3" x14ac:dyDescent="0.2">
      <c r="A215" s="1" t="s">
        <v>214</v>
      </c>
      <c r="B215" t="s">
        <v>0</v>
      </c>
      <c r="C215" t="str">
        <v>16580933-001</v>
      </c>
    </row>
    <row r="216" spans="1:3" x14ac:dyDescent="0.2">
      <c r="A216" s="1" t="s">
        <v>215</v>
      </c>
      <c r="B216" t="s">
        <v>0</v>
      </c>
      <c r="C216" t="str">
        <v>16586315-001</v>
      </c>
    </row>
    <row r="217" spans="1:3" x14ac:dyDescent="0.2">
      <c r="A217" s="1" t="s">
        <v>216</v>
      </c>
      <c r="B217" t="s">
        <v>0</v>
      </c>
      <c r="C217" t="str">
        <v>16586323-001</v>
      </c>
    </row>
    <row r="218" spans="1:3" x14ac:dyDescent="0.2">
      <c r="A218" s="1" t="s">
        <v>217</v>
      </c>
      <c r="B218" t="s">
        <v>0</v>
      </c>
      <c r="C218" t="str">
        <v>16586325-001</v>
      </c>
    </row>
    <row r="219" spans="1:3" x14ac:dyDescent="0.2">
      <c r="A219" s="1" t="s">
        <v>218</v>
      </c>
      <c r="B219" t="s">
        <v>0</v>
      </c>
      <c r="C219" t="str">
        <v>16594411-001</v>
      </c>
    </row>
    <row r="220" spans="1:3" x14ac:dyDescent="0.2">
      <c r="A220" s="1" t="s">
        <v>219</v>
      </c>
      <c r="B220" t="s">
        <v>0</v>
      </c>
      <c r="C220" t="str">
        <v>16594761-001</v>
      </c>
    </row>
    <row r="221" spans="1:3" x14ac:dyDescent="0.2">
      <c r="A221" s="1" t="s">
        <v>220</v>
      </c>
      <c r="B221" t="s">
        <v>0</v>
      </c>
      <c r="C221" t="str">
        <v>16594762-001</v>
      </c>
    </row>
    <row r="222" spans="1:3" x14ac:dyDescent="0.2">
      <c r="A222" s="1" t="s">
        <v>221</v>
      </c>
      <c r="B222" t="s">
        <v>0</v>
      </c>
      <c r="C222" t="str">
        <v>16594763-001</v>
      </c>
    </row>
    <row r="223" spans="1:3" x14ac:dyDescent="0.2">
      <c r="A223" s="1" t="s">
        <v>222</v>
      </c>
      <c r="B223" t="s">
        <v>0</v>
      </c>
      <c r="C223" t="str">
        <v>16594764-001</v>
      </c>
    </row>
    <row r="224" spans="1:3" x14ac:dyDescent="0.2">
      <c r="A224" s="1" t="s">
        <v>223</v>
      </c>
      <c r="B224" t="s">
        <v>0</v>
      </c>
      <c r="C224" t="str">
        <v>16594765-001</v>
      </c>
    </row>
    <row r="225" spans="1:3" x14ac:dyDescent="0.2">
      <c r="A225" s="1" t="s">
        <v>224</v>
      </c>
      <c r="B225" t="s">
        <v>0</v>
      </c>
      <c r="C225" t="str">
        <v>16594766-001</v>
      </c>
    </row>
    <row r="226" spans="1:3" x14ac:dyDescent="0.2">
      <c r="A226" s="1" t="s">
        <v>225</v>
      </c>
      <c r="B226" t="s">
        <v>0</v>
      </c>
      <c r="C226" t="str">
        <v>16594767-001</v>
      </c>
    </row>
    <row r="227" spans="1:3" x14ac:dyDescent="0.2">
      <c r="A227" s="1" t="s">
        <v>226</v>
      </c>
      <c r="B227" t="s">
        <v>0</v>
      </c>
      <c r="C227" t="str">
        <v>16594768-001</v>
      </c>
    </row>
    <row r="228" spans="1:3" x14ac:dyDescent="0.2">
      <c r="A228" s="1" t="s">
        <v>227</v>
      </c>
      <c r="B228" t="s">
        <v>0</v>
      </c>
      <c r="C228" t="str">
        <v>16599641-001</v>
      </c>
    </row>
    <row r="229" spans="1:3" x14ac:dyDescent="0.2">
      <c r="A229" s="1" t="s">
        <v>228</v>
      </c>
      <c r="B229" t="s">
        <v>0</v>
      </c>
      <c r="C229" t="str">
        <v>16599642-001</v>
      </c>
    </row>
    <row r="230" spans="1:3" x14ac:dyDescent="0.2">
      <c r="A230" s="1" t="s">
        <v>229</v>
      </c>
      <c r="B230" t="s">
        <v>0</v>
      </c>
      <c r="C230" t="str">
        <v>16601895-001</v>
      </c>
    </row>
    <row r="231" spans="1:3" x14ac:dyDescent="0.2">
      <c r="A231" s="1" t="s">
        <v>230</v>
      </c>
      <c r="B231" t="s">
        <v>0</v>
      </c>
      <c r="C231" t="e">
        <v>#N/A</v>
      </c>
    </row>
    <row r="232" spans="1:3" x14ac:dyDescent="0.2">
      <c r="A232" s="1" t="s">
        <v>231</v>
      </c>
      <c r="B232" t="s">
        <v>0</v>
      </c>
      <c r="C232" t="e">
        <v>#N/A</v>
      </c>
    </row>
    <row r="233" spans="1:3" x14ac:dyDescent="0.2">
      <c r="A233" s="1" t="s">
        <v>232</v>
      </c>
      <c r="B233" t="s">
        <v>0</v>
      </c>
      <c r="C233" t="str">
        <v>16601900-001</v>
      </c>
    </row>
    <row r="234" spans="1:3" x14ac:dyDescent="0.2">
      <c r="A234" s="1" t="s">
        <v>233</v>
      </c>
      <c r="B234" t="s">
        <v>0</v>
      </c>
      <c r="C234" t="str">
        <v>16601905-001</v>
      </c>
    </row>
    <row r="235" spans="1:3" x14ac:dyDescent="0.2">
      <c r="A235" s="1" t="s">
        <v>234</v>
      </c>
      <c r="B235" t="s">
        <v>0</v>
      </c>
      <c r="C235" t="str">
        <v>16606866-001</v>
      </c>
    </row>
    <row r="236" spans="1:3" x14ac:dyDescent="0.2">
      <c r="A236" s="1" t="s">
        <v>235</v>
      </c>
      <c r="B236" t="s">
        <v>0</v>
      </c>
      <c r="C236" t="str">
        <v>16606868-001</v>
      </c>
    </row>
    <row r="237" spans="1:3" x14ac:dyDescent="0.2">
      <c r="A237" s="1" t="s">
        <v>236</v>
      </c>
      <c r="B237" t="s">
        <v>0</v>
      </c>
      <c r="C237" t="str">
        <v>16607041-001</v>
      </c>
    </row>
    <row r="238" spans="1:3" x14ac:dyDescent="0.2">
      <c r="A238" s="1" t="s">
        <v>237</v>
      </c>
      <c r="B238" t="s">
        <v>0</v>
      </c>
      <c r="C238" t="str">
        <v>16607042-001</v>
      </c>
    </row>
    <row r="239" spans="1:3" x14ac:dyDescent="0.2">
      <c r="A239" s="1" t="s">
        <v>238</v>
      </c>
      <c r="B239" t="s">
        <v>0</v>
      </c>
      <c r="C239" t="str">
        <v>16607043-001</v>
      </c>
    </row>
    <row r="240" spans="1:3" x14ac:dyDescent="0.2">
      <c r="A240" s="1" t="s">
        <v>239</v>
      </c>
      <c r="B240" t="s">
        <v>0</v>
      </c>
      <c r="C240" t="str">
        <v>16607044-001</v>
      </c>
    </row>
    <row r="241" spans="1:3" x14ac:dyDescent="0.2">
      <c r="A241" s="1" t="s">
        <v>240</v>
      </c>
      <c r="B241" t="s">
        <v>0</v>
      </c>
      <c r="C241" t="str">
        <v>16607045-001</v>
      </c>
    </row>
    <row r="242" spans="1:3" x14ac:dyDescent="0.2">
      <c r="A242" s="1" t="s">
        <v>241</v>
      </c>
      <c r="B242" t="s">
        <v>0</v>
      </c>
      <c r="C242" t="str">
        <v>16607046-001</v>
      </c>
    </row>
    <row r="243" spans="1:3" x14ac:dyDescent="0.2">
      <c r="A243" s="1" t="s">
        <v>242</v>
      </c>
      <c r="B243" t="s">
        <v>0</v>
      </c>
      <c r="C243" t="str">
        <v>16608049-001</v>
      </c>
    </row>
    <row r="244" spans="1:3" x14ac:dyDescent="0.2">
      <c r="A244" s="1" t="s">
        <v>243</v>
      </c>
      <c r="B244" t="s">
        <v>0</v>
      </c>
      <c r="C244" t="str">
        <v>16608050-001</v>
      </c>
    </row>
    <row r="245" spans="1:3" x14ac:dyDescent="0.2">
      <c r="A245" s="1" t="s">
        <v>244</v>
      </c>
      <c r="B245" t="s">
        <v>0</v>
      </c>
      <c r="C245" t="str">
        <v>16608051-001</v>
      </c>
    </row>
    <row r="246" spans="1:3" x14ac:dyDescent="0.2">
      <c r="A246" s="1" t="s">
        <v>245</v>
      </c>
      <c r="B246" t="s">
        <v>0</v>
      </c>
      <c r="C246" t="str">
        <v>16608052-001</v>
      </c>
    </row>
    <row r="247" spans="1:3" x14ac:dyDescent="0.2">
      <c r="A247" s="1" t="s">
        <v>246</v>
      </c>
      <c r="B247" t="s">
        <v>0</v>
      </c>
      <c r="C247" t="str">
        <v>16608054-001</v>
      </c>
    </row>
    <row r="248" spans="1:3" x14ac:dyDescent="0.2">
      <c r="A248" s="1" t="s">
        <v>247</v>
      </c>
      <c r="B248" t="s">
        <v>0</v>
      </c>
      <c r="C248" t="str">
        <v>16608055-001</v>
      </c>
    </row>
    <row r="249" spans="1:3" x14ac:dyDescent="0.2">
      <c r="A249" s="1" t="s">
        <v>248</v>
      </c>
      <c r="B249" t="s">
        <v>0</v>
      </c>
      <c r="C249" t="str">
        <v>16608056-001</v>
      </c>
    </row>
    <row r="250" spans="1:3" x14ac:dyDescent="0.2">
      <c r="A250" s="1" t="s">
        <v>249</v>
      </c>
      <c r="B250" t="s">
        <v>0</v>
      </c>
      <c r="C250" t="str">
        <v>16608057-001</v>
      </c>
    </row>
    <row r="251" spans="1:3" x14ac:dyDescent="0.2">
      <c r="A251" s="1" t="s">
        <v>250</v>
      </c>
      <c r="B251" t="s">
        <v>0</v>
      </c>
      <c r="C251" t="str">
        <v>16608058-001</v>
      </c>
    </row>
    <row r="252" spans="1:3" x14ac:dyDescent="0.2">
      <c r="A252" s="1" t="s">
        <v>251</v>
      </c>
      <c r="B252" t="s">
        <v>0</v>
      </c>
      <c r="C252" t="str">
        <v>16608242-001</v>
      </c>
    </row>
    <row r="253" spans="1:3" x14ac:dyDescent="0.2">
      <c r="A253" s="1" t="s">
        <v>252</v>
      </c>
      <c r="B253" t="s">
        <v>0</v>
      </c>
      <c r="C253" t="str">
        <v>16608244-001</v>
      </c>
    </row>
    <row r="254" spans="1:3" x14ac:dyDescent="0.2">
      <c r="A254" s="1" t="s">
        <v>253</v>
      </c>
      <c r="B254" t="s">
        <v>0</v>
      </c>
      <c r="C254" t="str">
        <v>16608245-001</v>
      </c>
    </row>
    <row r="255" spans="1:3" x14ac:dyDescent="0.2">
      <c r="A255" s="1" t="s">
        <v>254</v>
      </c>
      <c r="B255" t="s">
        <v>0</v>
      </c>
      <c r="C255" t="str">
        <v>16608246-001</v>
      </c>
    </row>
    <row r="256" spans="1:3" x14ac:dyDescent="0.2">
      <c r="A256" s="1" t="s">
        <v>255</v>
      </c>
      <c r="B256" t="s">
        <v>0</v>
      </c>
      <c r="C256" t="str">
        <v>16608248-001</v>
      </c>
    </row>
    <row r="257" spans="1:3" x14ac:dyDescent="0.2">
      <c r="A257" s="1" t="s">
        <v>256</v>
      </c>
      <c r="B257" t="s">
        <v>0</v>
      </c>
      <c r="C257" t="str">
        <v>16608250-001</v>
      </c>
    </row>
    <row r="258" spans="1:3" x14ac:dyDescent="0.2">
      <c r="A258" s="1" t="s">
        <v>257</v>
      </c>
      <c r="B258" t="s">
        <v>0</v>
      </c>
      <c r="C258" t="str">
        <v>16608255-001</v>
      </c>
    </row>
    <row r="259" spans="1:3" x14ac:dyDescent="0.2">
      <c r="A259" s="1" t="s">
        <v>258</v>
      </c>
      <c r="B259" t="s">
        <v>0</v>
      </c>
      <c r="C259" t="str">
        <v>16608258-001</v>
      </c>
    </row>
    <row r="260" spans="1:3" x14ac:dyDescent="0.2">
      <c r="A260" s="1" t="s">
        <v>259</v>
      </c>
      <c r="B260" t="s">
        <v>0</v>
      </c>
      <c r="C260" t="str">
        <v>16608260-001</v>
      </c>
    </row>
    <row r="261" spans="1:3" x14ac:dyDescent="0.2">
      <c r="A261" s="1" t="s">
        <v>260</v>
      </c>
      <c r="B261" t="s">
        <v>0</v>
      </c>
      <c r="C261" t="str">
        <v>16608263-001</v>
      </c>
    </row>
    <row r="262" spans="1:3" x14ac:dyDescent="0.2">
      <c r="A262" s="1" t="s">
        <v>261</v>
      </c>
      <c r="B262" t="s">
        <v>0</v>
      </c>
      <c r="C262" t="str">
        <v>16608287-001</v>
      </c>
    </row>
    <row r="263" spans="1:3" x14ac:dyDescent="0.2">
      <c r="A263" s="1" t="s">
        <v>262</v>
      </c>
      <c r="B263" t="s">
        <v>0</v>
      </c>
      <c r="C263" t="str">
        <v>16608387-001</v>
      </c>
    </row>
    <row r="264" spans="1:3" x14ac:dyDescent="0.2">
      <c r="A264" s="1" t="s">
        <v>263</v>
      </c>
      <c r="B264" t="s">
        <v>0</v>
      </c>
      <c r="C264" t="str">
        <v>16608549-001</v>
      </c>
    </row>
    <row r="265" spans="1:3" x14ac:dyDescent="0.2">
      <c r="A265" s="1" t="s">
        <v>264</v>
      </c>
      <c r="B265" t="s">
        <v>0</v>
      </c>
      <c r="C265" t="str">
        <v>16608550-001</v>
      </c>
    </row>
    <row r="266" spans="1:3" x14ac:dyDescent="0.2">
      <c r="A266" s="1" t="s">
        <v>265</v>
      </c>
      <c r="B266" t="s">
        <v>0</v>
      </c>
      <c r="C266" t="str">
        <v>16608552-001</v>
      </c>
    </row>
    <row r="267" spans="1:3" x14ac:dyDescent="0.2">
      <c r="A267" s="1" t="s">
        <v>266</v>
      </c>
      <c r="B267" t="s">
        <v>0</v>
      </c>
      <c r="C267" t="str">
        <v>16608553-001</v>
      </c>
    </row>
    <row r="268" spans="1:3" x14ac:dyDescent="0.2">
      <c r="A268" s="1" t="s">
        <v>267</v>
      </c>
      <c r="B268" t="s">
        <v>0</v>
      </c>
      <c r="C268" t="str">
        <v>16608556-001</v>
      </c>
    </row>
    <row r="269" spans="1:3" x14ac:dyDescent="0.2">
      <c r="A269" s="1" t="s">
        <v>268</v>
      </c>
      <c r="B269" t="s">
        <v>0</v>
      </c>
      <c r="C269" t="str">
        <v>16608557-001</v>
      </c>
    </row>
    <row r="270" spans="1:3" x14ac:dyDescent="0.2">
      <c r="A270" s="1" t="s">
        <v>269</v>
      </c>
      <c r="B270" t="s">
        <v>0</v>
      </c>
      <c r="C270" t="str">
        <v>16608558-001</v>
      </c>
    </row>
    <row r="271" spans="1:3" x14ac:dyDescent="0.2">
      <c r="A271" s="1" t="s">
        <v>270</v>
      </c>
      <c r="B271" t="s">
        <v>0</v>
      </c>
      <c r="C271" t="str">
        <v>16608559-001</v>
      </c>
    </row>
    <row r="272" spans="1:3" x14ac:dyDescent="0.2">
      <c r="A272" s="1" t="s">
        <v>271</v>
      </c>
      <c r="B272" t="s">
        <v>0</v>
      </c>
      <c r="C272" t="str">
        <v>16608595-001</v>
      </c>
    </row>
    <row r="273" spans="1:3" x14ac:dyDescent="0.2">
      <c r="A273" s="1" t="s">
        <v>272</v>
      </c>
      <c r="B273" t="s">
        <v>0</v>
      </c>
      <c r="C273" t="str">
        <v>16608596-001</v>
      </c>
    </row>
    <row r="274" spans="1:3" x14ac:dyDescent="0.2">
      <c r="A274" s="1" t="s">
        <v>273</v>
      </c>
      <c r="B274" t="s">
        <v>0</v>
      </c>
      <c r="C274" t="str">
        <v>16608599-001</v>
      </c>
    </row>
    <row r="275" spans="1:3" x14ac:dyDescent="0.2">
      <c r="A275" s="1" t="s">
        <v>274</v>
      </c>
      <c r="B275" t="s">
        <v>0</v>
      </c>
      <c r="C275" t="str">
        <v>16608602-001</v>
      </c>
    </row>
    <row r="276" spans="1:3" x14ac:dyDescent="0.2">
      <c r="A276" s="1" t="s">
        <v>275</v>
      </c>
      <c r="B276" t="s">
        <v>0</v>
      </c>
      <c r="C276" t="str">
        <v>16608610-001</v>
      </c>
    </row>
    <row r="277" spans="1:3" x14ac:dyDescent="0.2">
      <c r="A277" s="1" t="s">
        <v>276</v>
      </c>
      <c r="B277" t="s">
        <v>0</v>
      </c>
      <c r="C277" t="str">
        <v>16608616-001</v>
      </c>
    </row>
    <row r="278" spans="1:3" x14ac:dyDescent="0.2">
      <c r="A278" s="1" t="s">
        <v>277</v>
      </c>
      <c r="B278" t="s">
        <v>0</v>
      </c>
      <c r="C278" t="str">
        <v>16608617-001</v>
      </c>
    </row>
    <row r="279" spans="1:3" x14ac:dyDescent="0.2">
      <c r="A279" s="1" t="s">
        <v>278</v>
      </c>
      <c r="B279" t="s">
        <v>0</v>
      </c>
      <c r="C279" t="str">
        <v>16608618-001</v>
      </c>
    </row>
    <row r="280" spans="1:3" x14ac:dyDescent="0.2">
      <c r="A280" s="1" t="s">
        <v>279</v>
      </c>
      <c r="B280" t="s">
        <v>0</v>
      </c>
      <c r="C280" t="str">
        <v>16608619-001</v>
      </c>
    </row>
    <row r="281" spans="1:3" x14ac:dyDescent="0.2">
      <c r="A281" s="1" t="s">
        <v>280</v>
      </c>
      <c r="B281" t="s">
        <v>0</v>
      </c>
      <c r="C281" t="str">
        <v>16608620-001</v>
      </c>
    </row>
    <row r="282" spans="1:3" x14ac:dyDescent="0.2">
      <c r="A282" s="1" t="s">
        <v>281</v>
      </c>
      <c r="B282" t="s">
        <v>0</v>
      </c>
      <c r="C282" t="str">
        <v>16608621-001</v>
      </c>
    </row>
    <row r="283" spans="1:3" x14ac:dyDescent="0.2">
      <c r="A283" s="1" t="s">
        <v>282</v>
      </c>
      <c r="B283" t="s">
        <v>0</v>
      </c>
      <c r="C283" t="str">
        <v>16608622-001</v>
      </c>
    </row>
    <row r="284" spans="1:3" x14ac:dyDescent="0.2">
      <c r="A284" s="1" t="s">
        <v>283</v>
      </c>
      <c r="B284" t="s">
        <v>0</v>
      </c>
      <c r="C284" t="str">
        <v>16608933-001</v>
      </c>
    </row>
    <row r="285" spans="1:3" x14ac:dyDescent="0.2">
      <c r="A285" s="1" t="s">
        <v>284</v>
      </c>
      <c r="B285" t="s">
        <v>0</v>
      </c>
      <c r="C285" t="str">
        <v>16609115-001</v>
      </c>
    </row>
    <row r="286" spans="1:3" x14ac:dyDescent="0.2">
      <c r="A286" s="1" t="s">
        <v>285</v>
      </c>
      <c r="B286" t="s">
        <v>0</v>
      </c>
      <c r="C286" t="e">
        <v>#N/A</v>
      </c>
    </row>
    <row r="287" spans="1:3" x14ac:dyDescent="0.2">
      <c r="A287" s="1" t="s">
        <v>286</v>
      </c>
      <c r="B287" t="s">
        <v>0</v>
      </c>
      <c r="C287" t="str">
        <v>16617097-001</v>
      </c>
    </row>
    <row r="288" spans="1:3" x14ac:dyDescent="0.2">
      <c r="A288" s="1" t="s">
        <v>287</v>
      </c>
      <c r="B288" t="s">
        <v>0</v>
      </c>
      <c r="C288" t="str">
        <v>16619476-001</v>
      </c>
    </row>
    <row r="289" spans="1:3" x14ac:dyDescent="0.2">
      <c r="A289" s="1" t="s">
        <v>288</v>
      </c>
      <c r="B289" t="s">
        <v>0</v>
      </c>
      <c r="C289" t="str">
        <v>16619478-001</v>
      </c>
    </row>
    <row r="290" spans="1:3" x14ac:dyDescent="0.2">
      <c r="A290" s="1" t="s">
        <v>289</v>
      </c>
      <c r="B290" t="s">
        <v>0</v>
      </c>
      <c r="C290" t="str">
        <v>16619479-001</v>
      </c>
    </row>
    <row r="291" spans="1:3" x14ac:dyDescent="0.2">
      <c r="A291" s="1" t="s">
        <v>290</v>
      </c>
      <c r="B291" t="s">
        <v>0</v>
      </c>
      <c r="C291" t="str">
        <v>16619481-001</v>
      </c>
    </row>
    <row r="292" spans="1:3" x14ac:dyDescent="0.2">
      <c r="A292" s="1" t="s">
        <v>291</v>
      </c>
      <c r="B292" t="s">
        <v>0</v>
      </c>
      <c r="C292" t="str">
        <v>16619737-001</v>
      </c>
    </row>
    <row r="293" spans="1:3" x14ac:dyDescent="0.2">
      <c r="A293" s="1" t="s">
        <v>292</v>
      </c>
      <c r="B293" t="s">
        <v>0</v>
      </c>
      <c r="C293" t="str">
        <v>16627758-001</v>
      </c>
    </row>
    <row r="294" spans="1:3" x14ac:dyDescent="0.2">
      <c r="A294" s="1" t="s">
        <v>293</v>
      </c>
      <c r="B294" t="s">
        <v>0</v>
      </c>
      <c r="C294" t="str">
        <v>16627762-001</v>
      </c>
    </row>
    <row r="295" spans="1:3" x14ac:dyDescent="0.2">
      <c r="A295" s="1" t="s">
        <v>294</v>
      </c>
      <c r="B295" t="s">
        <v>0</v>
      </c>
      <c r="C295" t="str">
        <v>16627772-001</v>
      </c>
    </row>
    <row r="296" spans="1:3" x14ac:dyDescent="0.2">
      <c r="A296" s="1" t="s">
        <v>295</v>
      </c>
      <c r="B296" t="s">
        <v>0</v>
      </c>
      <c r="C296" t="str">
        <v>16627775-001</v>
      </c>
    </row>
    <row r="297" spans="1:3" x14ac:dyDescent="0.2">
      <c r="A297" s="1" t="s">
        <v>296</v>
      </c>
      <c r="B297" t="s">
        <v>0</v>
      </c>
      <c r="C297" t="str">
        <v>16628050-001</v>
      </c>
    </row>
    <row r="298" spans="1:3" x14ac:dyDescent="0.2">
      <c r="A298" s="1" t="s">
        <v>297</v>
      </c>
      <c r="B298" t="s">
        <v>0</v>
      </c>
      <c r="C298" t="str">
        <v>16628051-001</v>
      </c>
    </row>
    <row r="299" spans="1:3" x14ac:dyDescent="0.2">
      <c r="A299" s="1" t="s">
        <v>298</v>
      </c>
      <c r="B299" t="s">
        <v>0</v>
      </c>
      <c r="C299" t="str">
        <v>16628054-001</v>
      </c>
    </row>
    <row r="300" spans="1:3" x14ac:dyDescent="0.2">
      <c r="A300" s="1" t="s">
        <v>299</v>
      </c>
      <c r="B300" t="s">
        <v>0</v>
      </c>
      <c r="C300" t="str">
        <v>16628056-001</v>
      </c>
    </row>
    <row r="301" spans="1:3" x14ac:dyDescent="0.2">
      <c r="A301" s="1" t="s">
        <v>300</v>
      </c>
      <c r="B301" t="s">
        <v>0</v>
      </c>
      <c r="C301" t="str">
        <v>16628744-001</v>
      </c>
    </row>
    <row r="302" spans="1:3" x14ac:dyDescent="0.2">
      <c r="A302" s="1" t="s">
        <v>301</v>
      </c>
      <c r="B302" t="s">
        <v>0</v>
      </c>
      <c r="C302" t="str">
        <v>16629228-001</v>
      </c>
    </row>
    <row r="303" spans="1:3" x14ac:dyDescent="0.2">
      <c r="A303" s="1" t="s">
        <v>302</v>
      </c>
      <c r="B303" t="s">
        <v>0</v>
      </c>
      <c r="C303" t="str">
        <v>16629251-001</v>
      </c>
    </row>
    <row r="304" spans="1:3" x14ac:dyDescent="0.2">
      <c r="A304" s="1" t="s">
        <v>303</v>
      </c>
      <c r="B304" t="s">
        <v>0</v>
      </c>
      <c r="C304" t="str">
        <v>16629346-001</v>
      </c>
    </row>
    <row r="305" spans="1:3" x14ac:dyDescent="0.2">
      <c r="A305" s="1" t="s">
        <v>304</v>
      </c>
      <c r="B305" t="s">
        <v>0</v>
      </c>
      <c r="C305" t="str">
        <v>16632601-001</v>
      </c>
    </row>
    <row r="306" spans="1:3" x14ac:dyDescent="0.2">
      <c r="A306" s="1" t="s">
        <v>305</v>
      </c>
      <c r="B306" t="s">
        <v>0</v>
      </c>
      <c r="C306" t="e">
        <v>#N/A</v>
      </c>
    </row>
    <row r="307" spans="1:3" x14ac:dyDescent="0.2">
      <c r="A307" s="1" t="s">
        <v>306</v>
      </c>
      <c r="B307" t="s">
        <v>0</v>
      </c>
      <c r="C307" t="str">
        <v>16634708-001</v>
      </c>
    </row>
    <row r="308" spans="1:3" x14ac:dyDescent="0.2">
      <c r="A308" s="1" t="s">
        <v>307</v>
      </c>
      <c r="B308" t="s">
        <v>0</v>
      </c>
      <c r="C308" t="str">
        <v>16635603-001</v>
      </c>
    </row>
    <row r="309" spans="1:3" x14ac:dyDescent="0.2">
      <c r="A309" s="1" t="s">
        <v>308</v>
      </c>
      <c r="B309" t="s">
        <v>0</v>
      </c>
      <c r="C309" t="str">
        <v>16635953-001</v>
      </c>
    </row>
    <row r="310" spans="1:3" x14ac:dyDescent="0.2">
      <c r="A310" s="1" t="s">
        <v>309</v>
      </c>
      <c r="B310" t="s">
        <v>0</v>
      </c>
      <c r="C310" t="str">
        <v>16635957-001</v>
      </c>
    </row>
    <row r="311" spans="1:3" x14ac:dyDescent="0.2">
      <c r="A311" s="1" t="s">
        <v>310</v>
      </c>
      <c r="B311" t="s">
        <v>0</v>
      </c>
      <c r="C311" t="str">
        <v>16635963-001</v>
      </c>
    </row>
    <row r="312" spans="1:3" x14ac:dyDescent="0.2">
      <c r="A312" s="1" t="s">
        <v>311</v>
      </c>
      <c r="B312" t="s">
        <v>0</v>
      </c>
      <c r="C312" t="str">
        <v>16636412-001</v>
      </c>
    </row>
    <row r="313" spans="1:3" x14ac:dyDescent="0.2">
      <c r="A313" s="1" t="s">
        <v>312</v>
      </c>
      <c r="B313" t="s">
        <v>0</v>
      </c>
      <c r="C313" t="str">
        <v>16637317-001</v>
      </c>
    </row>
    <row r="314" spans="1:3" x14ac:dyDescent="0.2">
      <c r="A314" s="1" t="s">
        <v>313</v>
      </c>
      <c r="B314" t="s">
        <v>0</v>
      </c>
      <c r="C314" t="str">
        <v>16641769-001</v>
      </c>
    </row>
    <row r="315" spans="1:3" x14ac:dyDescent="0.2">
      <c r="A315" s="1" t="s">
        <v>314</v>
      </c>
      <c r="B315" t="s">
        <v>0</v>
      </c>
      <c r="C315" t="str">
        <v>16641769-002</v>
      </c>
    </row>
    <row r="316" spans="1:3" x14ac:dyDescent="0.2">
      <c r="A316" s="1" t="s">
        <v>315</v>
      </c>
      <c r="B316" t="s">
        <v>0</v>
      </c>
      <c r="C316" t="str">
        <v>16641769-003</v>
      </c>
    </row>
    <row r="317" spans="1:3" x14ac:dyDescent="0.2">
      <c r="A317" s="1" t="s">
        <v>316</v>
      </c>
      <c r="B317" t="s">
        <v>0</v>
      </c>
      <c r="C317" t="str">
        <v>16641769-004</v>
      </c>
    </row>
    <row r="318" spans="1:3" x14ac:dyDescent="0.2">
      <c r="A318" s="1" t="s">
        <v>317</v>
      </c>
      <c r="B318" t="s">
        <v>0</v>
      </c>
      <c r="C318" t="str">
        <v>16642693-001</v>
      </c>
    </row>
    <row r="319" spans="1:3" x14ac:dyDescent="0.2">
      <c r="A319" s="1" t="s">
        <v>318</v>
      </c>
      <c r="B319" t="s">
        <v>0</v>
      </c>
      <c r="C319" t="str">
        <v>16642693-002</v>
      </c>
    </row>
    <row r="320" spans="1:3" x14ac:dyDescent="0.2">
      <c r="A320" s="1" t="s">
        <v>319</v>
      </c>
      <c r="B320" t="s">
        <v>0</v>
      </c>
      <c r="C320" t="str">
        <v>16642693-003</v>
      </c>
    </row>
    <row r="321" spans="1:3" x14ac:dyDescent="0.2">
      <c r="A321" s="1" t="s">
        <v>320</v>
      </c>
      <c r="B321" t="s">
        <v>0</v>
      </c>
      <c r="C321" t="str">
        <v>16642693-004</v>
      </c>
    </row>
    <row r="322" spans="1:3" x14ac:dyDescent="0.2">
      <c r="A322" s="1" t="s">
        <v>321</v>
      </c>
      <c r="B322" t="s">
        <v>0</v>
      </c>
      <c r="C322" t="str">
        <v>16642693-005</v>
      </c>
    </row>
    <row r="323" spans="1:3" x14ac:dyDescent="0.2">
      <c r="A323" s="1" t="s">
        <v>322</v>
      </c>
      <c r="B323" t="s">
        <v>0</v>
      </c>
      <c r="C323" t="str">
        <v>16642693-006</v>
      </c>
    </row>
    <row r="324" spans="1:3" x14ac:dyDescent="0.2">
      <c r="A324" s="1" t="s">
        <v>323</v>
      </c>
      <c r="B324" t="s">
        <v>0</v>
      </c>
      <c r="C324" t="str">
        <v>16642693-007</v>
      </c>
    </row>
    <row r="325" spans="1:3" x14ac:dyDescent="0.2">
      <c r="A325" s="1" t="s">
        <v>324</v>
      </c>
      <c r="B325" t="s">
        <v>0</v>
      </c>
      <c r="C325" t="str">
        <v>16642693-008</v>
      </c>
    </row>
    <row r="326" spans="1:3" x14ac:dyDescent="0.2">
      <c r="A326" s="1" t="s">
        <v>325</v>
      </c>
      <c r="B326" t="s">
        <v>0</v>
      </c>
      <c r="C326" t="str">
        <v>16642693-009</v>
      </c>
    </row>
    <row r="327" spans="1:3" x14ac:dyDescent="0.2">
      <c r="A327" s="1" t="s">
        <v>326</v>
      </c>
      <c r="B327" t="s">
        <v>0</v>
      </c>
      <c r="C327" t="str">
        <v>16642757-001-01</v>
      </c>
    </row>
    <row r="328" spans="1:3" x14ac:dyDescent="0.2">
      <c r="A328" s="1" t="s">
        <v>327</v>
      </c>
      <c r="B328" t="s">
        <v>0</v>
      </c>
      <c r="C328" t="str">
        <v>16644586-001</v>
      </c>
    </row>
    <row r="329" spans="1:3" x14ac:dyDescent="0.2">
      <c r="A329" s="1" t="s">
        <v>328</v>
      </c>
      <c r="B329" t="s">
        <v>0</v>
      </c>
      <c r="C329" t="str">
        <v>16652743-001</v>
      </c>
    </row>
    <row r="330" spans="1:3" x14ac:dyDescent="0.2">
      <c r="A330" s="1" t="s">
        <v>329</v>
      </c>
      <c r="B330" t="s">
        <v>0</v>
      </c>
      <c r="C330" t="str">
        <v>16654391-001</v>
      </c>
    </row>
    <row r="331" spans="1:3" x14ac:dyDescent="0.2">
      <c r="A331" s="1" t="s">
        <v>330</v>
      </c>
      <c r="B331" t="s">
        <v>0</v>
      </c>
      <c r="C331" t="str">
        <v>16654391-002</v>
      </c>
    </row>
    <row r="332" spans="1:3" x14ac:dyDescent="0.2">
      <c r="A332" s="1" t="s">
        <v>331</v>
      </c>
      <c r="B332" t="s">
        <v>0</v>
      </c>
      <c r="C332" t="str">
        <v>16654391-003</v>
      </c>
    </row>
    <row r="333" spans="1:3" x14ac:dyDescent="0.2">
      <c r="A333" s="1" t="s">
        <v>332</v>
      </c>
      <c r="B333" t="s">
        <v>0</v>
      </c>
      <c r="C333" t="str">
        <v>16654391-004</v>
      </c>
    </row>
    <row r="334" spans="1:3" x14ac:dyDescent="0.2">
      <c r="A334" s="1" t="s">
        <v>333</v>
      </c>
      <c r="B334" t="s">
        <v>0</v>
      </c>
      <c r="C334" t="str">
        <v>16654391-005</v>
      </c>
    </row>
    <row r="335" spans="1:3" x14ac:dyDescent="0.2">
      <c r="A335" s="1" t="s">
        <v>334</v>
      </c>
      <c r="B335" t="s">
        <v>0</v>
      </c>
      <c r="C335" t="str">
        <v>16654391-006</v>
      </c>
    </row>
    <row r="336" spans="1:3" x14ac:dyDescent="0.2">
      <c r="A336" s="1" t="s">
        <v>335</v>
      </c>
      <c r="B336" t="s">
        <v>0</v>
      </c>
      <c r="C336" t="str">
        <v>16654391-007</v>
      </c>
    </row>
    <row r="337" spans="1:3" x14ac:dyDescent="0.2">
      <c r="A337" s="1" t="s">
        <v>336</v>
      </c>
      <c r="B337" t="s">
        <v>0</v>
      </c>
      <c r="C337" t="str">
        <v>16654391-008</v>
      </c>
    </row>
    <row r="338" spans="1:3" x14ac:dyDescent="0.2">
      <c r="A338" s="1" t="s">
        <v>337</v>
      </c>
      <c r="B338" t="s">
        <v>0</v>
      </c>
      <c r="C338" t="str">
        <v>16654391-009</v>
      </c>
    </row>
    <row r="339" spans="1:3" x14ac:dyDescent="0.2">
      <c r="A339" s="1" t="s">
        <v>338</v>
      </c>
      <c r="B339" t="s">
        <v>0</v>
      </c>
      <c r="C339" t="str">
        <v>16654391-010</v>
      </c>
    </row>
    <row r="340" spans="1:3" x14ac:dyDescent="0.2">
      <c r="A340" s="1" t="s">
        <v>339</v>
      </c>
      <c r="B340" t="s">
        <v>0</v>
      </c>
      <c r="C340" t="str">
        <v>16654391-011</v>
      </c>
    </row>
    <row r="341" spans="1:3" x14ac:dyDescent="0.2">
      <c r="A341" s="1" t="s">
        <v>340</v>
      </c>
      <c r="B341" t="s">
        <v>0</v>
      </c>
      <c r="C341" t="str">
        <v>16654391-012</v>
      </c>
    </row>
    <row r="342" spans="1:3" x14ac:dyDescent="0.2">
      <c r="A342" s="1" t="s">
        <v>341</v>
      </c>
      <c r="B342" t="s">
        <v>0</v>
      </c>
      <c r="C342" t="str">
        <v>16654391-013</v>
      </c>
    </row>
    <row r="343" spans="1:3" x14ac:dyDescent="0.2">
      <c r="A343" s="1" t="s">
        <v>342</v>
      </c>
      <c r="B343" t="s">
        <v>0</v>
      </c>
      <c r="C343" t="str">
        <v>16654391-014</v>
      </c>
    </row>
    <row r="344" spans="1:3" x14ac:dyDescent="0.2">
      <c r="A344" s="1" t="s">
        <v>343</v>
      </c>
      <c r="B344" t="s">
        <v>0</v>
      </c>
      <c r="C344" t="str">
        <v>16654391-015</v>
      </c>
    </row>
    <row r="345" spans="1:3" x14ac:dyDescent="0.2">
      <c r="A345" s="1" t="s">
        <v>344</v>
      </c>
      <c r="B345" t="s">
        <v>0</v>
      </c>
      <c r="C345" t="str">
        <v>16654505-001</v>
      </c>
    </row>
    <row r="346" spans="1:3" x14ac:dyDescent="0.2">
      <c r="A346" s="1" t="s">
        <v>345</v>
      </c>
      <c r="B346" t="s">
        <v>0</v>
      </c>
      <c r="C346" t="str">
        <v>16654506-001</v>
      </c>
    </row>
    <row r="347" spans="1:3" x14ac:dyDescent="0.2">
      <c r="A347" s="1" t="s">
        <v>346</v>
      </c>
      <c r="B347" t="s">
        <v>0</v>
      </c>
      <c r="C347" t="str">
        <v>16656272-001</v>
      </c>
    </row>
    <row r="348" spans="1:3" x14ac:dyDescent="0.2">
      <c r="A348" s="1" t="s">
        <v>347</v>
      </c>
      <c r="B348" t="s">
        <v>0</v>
      </c>
      <c r="C348" t="str">
        <v>16656272-002</v>
      </c>
    </row>
    <row r="349" spans="1:3" x14ac:dyDescent="0.2">
      <c r="A349" s="1" t="s">
        <v>348</v>
      </c>
      <c r="B349" t="s">
        <v>0</v>
      </c>
      <c r="C349" t="str">
        <v>16656272-003</v>
      </c>
    </row>
    <row r="350" spans="1:3" x14ac:dyDescent="0.2">
      <c r="A350" s="1" t="s">
        <v>349</v>
      </c>
      <c r="B350" t="s">
        <v>0</v>
      </c>
      <c r="C350" t="str">
        <v>16656272-004</v>
      </c>
    </row>
    <row r="351" spans="1:3" x14ac:dyDescent="0.2">
      <c r="A351" s="1" t="s">
        <v>350</v>
      </c>
      <c r="B351" t="s">
        <v>0</v>
      </c>
      <c r="C351" t="str">
        <v>16656274-001</v>
      </c>
    </row>
    <row r="352" spans="1:3" x14ac:dyDescent="0.2">
      <c r="A352" s="1" t="s">
        <v>351</v>
      </c>
      <c r="B352" t="s">
        <v>0</v>
      </c>
      <c r="C352" t="str">
        <v>16656274-002</v>
      </c>
    </row>
    <row r="353" spans="1:3" x14ac:dyDescent="0.2">
      <c r="A353" s="1" t="s">
        <v>352</v>
      </c>
      <c r="B353" t="s">
        <v>0</v>
      </c>
      <c r="C353" t="str">
        <v>16656274-003</v>
      </c>
    </row>
    <row r="354" spans="1:3" x14ac:dyDescent="0.2">
      <c r="A354" s="1" t="s">
        <v>353</v>
      </c>
      <c r="B354" t="s">
        <v>0</v>
      </c>
      <c r="C354" t="str">
        <v>16656274-004</v>
      </c>
    </row>
    <row r="355" spans="1:3" x14ac:dyDescent="0.2">
      <c r="A355" s="1" t="s">
        <v>354</v>
      </c>
      <c r="B355" t="s">
        <v>0</v>
      </c>
      <c r="C355" t="str">
        <v>16656274-005</v>
      </c>
    </row>
    <row r="356" spans="1:3" x14ac:dyDescent="0.2">
      <c r="A356" s="1" t="s">
        <v>355</v>
      </c>
      <c r="B356" t="s">
        <v>0</v>
      </c>
      <c r="C356" t="str">
        <v>16656274-006</v>
      </c>
    </row>
    <row r="357" spans="1:3" x14ac:dyDescent="0.2">
      <c r="A357" s="1" t="s">
        <v>356</v>
      </c>
      <c r="B357" t="s">
        <v>0</v>
      </c>
      <c r="C357" t="str">
        <v>16656274-007</v>
      </c>
    </row>
    <row r="358" spans="1:3" x14ac:dyDescent="0.2">
      <c r="A358" s="1" t="s">
        <v>357</v>
      </c>
      <c r="B358" t="s">
        <v>0</v>
      </c>
      <c r="C358" t="str">
        <v>16656274-008</v>
      </c>
    </row>
    <row r="359" spans="1:3" x14ac:dyDescent="0.2">
      <c r="A359" s="1" t="s">
        <v>358</v>
      </c>
      <c r="B359" t="s">
        <v>0</v>
      </c>
      <c r="C359" t="str">
        <v>16656277-001</v>
      </c>
    </row>
    <row r="360" spans="1:3" x14ac:dyDescent="0.2">
      <c r="A360" s="1" t="s">
        <v>359</v>
      </c>
      <c r="B360" t="s">
        <v>0</v>
      </c>
      <c r="C360" t="str">
        <v>16656277-002</v>
      </c>
    </row>
    <row r="361" spans="1:3" x14ac:dyDescent="0.2">
      <c r="A361" s="1" t="s">
        <v>360</v>
      </c>
      <c r="B361" t="s">
        <v>0</v>
      </c>
      <c r="C361" t="str">
        <v>16656277-003</v>
      </c>
    </row>
    <row r="362" spans="1:3" x14ac:dyDescent="0.2">
      <c r="A362" s="1" t="s">
        <v>361</v>
      </c>
      <c r="B362" t="s">
        <v>0</v>
      </c>
      <c r="C362" t="str">
        <v>16656277-004</v>
      </c>
    </row>
    <row r="363" spans="1:3" x14ac:dyDescent="0.2">
      <c r="A363" s="1" t="s">
        <v>362</v>
      </c>
      <c r="B363" t="s">
        <v>0</v>
      </c>
      <c r="C363" t="str">
        <v>16656277-005</v>
      </c>
    </row>
    <row r="364" spans="1:3" x14ac:dyDescent="0.2">
      <c r="A364" s="1" t="s">
        <v>363</v>
      </c>
      <c r="B364" t="s">
        <v>0</v>
      </c>
      <c r="C364" t="str">
        <v>16656277-006</v>
      </c>
    </row>
    <row r="365" spans="1:3" x14ac:dyDescent="0.2">
      <c r="A365" s="1" t="s">
        <v>364</v>
      </c>
      <c r="B365" t="s">
        <v>0</v>
      </c>
      <c r="C365" t="str">
        <v>16656277-007</v>
      </c>
    </row>
    <row r="366" spans="1:3" x14ac:dyDescent="0.2">
      <c r="A366" s="1" t="s">
        <v>365</v>
      </c>
      <c r="B366" t="s">
        <v>0</v>
      </c>
      <c r="C366" t="str">
        <v>16656277-008</v>
      </c>
    </row>
    <row r="367" spans="1:3" x14ac:dyDescent="0.2">
      <c r="A367" s="1" t="s">
        <v>366</v>
      </c>
      <c r="B367" t="s">
        <v>0</v>
      </c>
      <c r="C367" t="str">
        <v>16656277-009</v>
      </c>
    </row>
    <row r="368" spans="1:3" x14ac:dyDescent="0.2">
      <c r="A368" s="1" t="s">
        <v>367</v>
      </c>
      <c r="B368" t="s">
        <v>0</v>
      </c>
      <c r="C368" t="str">
        <v>16656277-010</v>
      </c>
    </row>
    <row r="369" spans="1:3" x14ac:dyDescent="0.2">
      <c r="A369" s="1" t="s">
        <v>368</v>
      </c>
      <c r="B369" t="s">
        <v>0</v>
      </c>
      <c r="C369" t="str">
        <v>16656277-011</v>
      </c>
    </row>
    <row r="370" spans="1:3" x14ac:dyDescent="0.2">
      <c r="A370" s="1" t="s">
        <v>369</v>
      </c>
      <c r="B370" t="s">
        <v>0</v>
      </c>
      <c r="C370" t="str">
        <v>16656277-012</v>
      </c>
    </row>
    <row r="371" spans="1:3" x14ac:dyDescent="0.2">
      <c r="A371" s="1" t="s">
        <v>370</v>
      </c>
      <c r="B371" t="s">
        <v>0</v>
      </c>
      <c r="C371" t="str">
        <v>16656277-013</v>
      </c>
    </row>
    <row r="372" spans="1:3" x14ac:dyDescent="0.2">
      <c r="A372" s="1" t="s">
        <v>371</v>
      </c>
      <c r="B372" t="s">
        <v>0</v>
      </c>
      <c r="C372" t="str">
        <v>16656277-014</v>
      </c>
    </row>
    <row r="373" spans="1:3" x14ac:dyDescent="0.2">
      <c r="A373" s="1" t="s">
        <v>372</v>
      </c>
      <c r="B373" t="s">
        <v>0</v>
      </c>
      <c r="C373" t="str">
        <v>16656277-015</v>
      </c>
    </row>
    <row r="374" spans="1:3" x14ac:dyDescent="0.2">
      <c r="A374" s="1" t="s">
        <v>373</v>
      </c>
      <c r="B374" t="s">
        <v>0</v>
      </c>
      <c r="C374" t="str">
        <v>16656277-016</v>
      </c>
    </row>
    <row r="375" spans="1:3" x14ac:dyDescent="0.2">
      <c r="A375" s="1" t="s">
        <v>374</v>
      </c>
      <c r="B375" t="s">
        <v>0</v>
      </c>
      <c r="C375" t="str">
        <v>16656277-017</v>
      </c>
    </row>
    <row r="376" spans="1:3" x14ac:dyDescent="0.2">
      <c r="A376" s="1" t="s">
        <v>375</v>
      </c>
      <c r="B376" t="s">
        <v>0</v>
      </c>
      <c r="C376" t="str">
        <v>16656277-018</v>
      </c>
    </row>
    <row r="377" spans="1:3" x14ac:dyDescent="0.2">
      <c r="A377" s="1" t="s">
        <v>376</v>
      </c>
      <c r="B377" t="s">
        <v>0</v>
      </c>
      <c r="C377" t="str">
        <v>16656277-019</v>
      </c>
    </row>
    <row r="378" spans="1:3" x14ac:dyDescent="0.2">
      <c r="A378" s="1" t="s">
        <v>377</v>
      </c>
      <c r="B378" t="s">
        <v>0</v>
      </c>
      <c r="C378" t="str">
        <v>16656277-020</v>
      </c>
    </row>
    <row r="379" spans="1:3" x14ac:dyDescent="0.2">
      <c r="A379" s="1" t="s">
        <v>378</v>
      </c>
      <c r="B379" t="s">
        <v>0</v>
      </c>
      <c r="C379" t="str">
        <v>16656277-021</v>
      </c>
    </row>
    <row r="380" spans="1:3" x14ac:dyDescent="0.2">
      <c r="A380" s="1" t="s">
        <v>379</v>
      </c>
      <c r="B380" t="s">
        <v>0</v>
      </c>
      <c r="C380" t="str">
        <v>16656277-022</v>
      </c>
    </row>
    <row r="381" spans="1:3" x14ac:dyDescent="0.2">
      <c r="A381" s="1" t="s">
        <v>380</v>
      </c>
      <c r="B381" t="s">
        <v>0</v>
      </c>
      <c r="C381" t="str">
        <v>16656277-023</v>
      </c>
    </row>
    <row r="382" spans="1:3" x14ac:dyDescent="0.2">
      <c r="A382" s="1" t="s">
        <v>381</v>
      </c>
      <c r="B382" t="s">
        <v>0</v>
      </c>
      <c r="C382" t="str">
        <v>16656277-024</v>
      </c>
    </row>
    <row r="383" spans="1:3" x14ac:dyDescent="0.2">
      <c r="A383" s="1" t="s">
        <v>382</v>
      </c>
      <c r="B383" t="s">
        <v>0</v>
      </c>
      <c r="C383" t="str">
        <v>16656277-025</v>
      </c>
    </row>
    <row r="384" spans="1:3" x14ac:dyDescent="0.2">
      <c r="A384" s="1" t="s">
        <v>383</v>
      </c>
      <c r="B384" t="s">
        <v>0</v>
      </c>
      <c r="C384" t="str">
        <v>16656277-026</v>
      </c>
    </row>
    <row r="385" spans="1:3" x14ac:dyDescent="0.2">
      <c r="A385" s="1" t="s">
        <v>384</v>
      </c>
      <c r="B385" t="s">
        <v>0</v>
      </c>
      <c r="C385" t="str">
        <v>16656277-027</v>
      </c>
    </row>
    <row r="386" spans="1:3" x14ac:dyDescent="0.2">
      <c r="A386" s="1" t="s">
        <v>385</v>
      </c>
      <c r="B386" t="s">
        <v>0</v>
      </c>
      <c r="C386" t="str">
        <v>16656277-028</v>
      </c>
    </row>
    <row r="387" spans="1:3" x14ac:dyDescent="0.2">
      <c r="A387" s="1" t="s">
        <v>386</v>
      </c>
      <c r="B387" t="s">
        <v>0</v>
      </c>
      <c r="C387" t="str">
        <v>16656277-029</v>
      </c>
    </row>
    <row r="388" spans="1:3" x14ac:dyDescent="0.2">
      <c r="A388" s="1" t="s">
        <v>387</v>
      </c>
      <c r="B388" t="s">
        <v>0</v>
      </c>
      <c r="C388" t="str">
        <v>16656277-030</v>
      </c>
    </row>
    <row r="389" spans="1:3" x14ac:dyDescent="0.2">
      <c r="A389" s="1" t="s">
        <v>388</v>
      </c>
      <c r="B389" t="s">
        <v>0</v>
      </c>
      <c r="C389" t="str">
        <v>16656277-031</v>
      </c>
    </row>
    <row r="390" spans="1:3" x14ac:dyDescent="0.2">
      <c r="A390" s="1" t="s">
        <v>389</v>
      </c>
      <c r="B390" t="s">
        <v>0</v>
      </c>
      <c r="C390" t="str">
        <v>16656277-032</v>
      </c>
    </row>
    <row r="391" spans="1:3" x14ac:dyDescent="0.2">
      <c r="A391" s="1" t="s">
        <v>390</v>
      </c>
      <c r="B391" t="s">
        <v>0</v>
      </c>
      <c r="C391" t="str">
        <v>16656277-033</v>
      </c>
    </row>
    <row r="392" spans="1:3" x14ac:dyDescent="0.2">
      <c r="A392" s="1" t="s">
        <v>391</v>
      </c>
      <c r="B392" t="s">
        <v>0</v>
      </c>
      <c r="C392" t="str">
        <v>16656277-034</v>
      </c>
    </row>
    <row r="393" spans="1:3" x14ac:dyDescent="0.2">
      <c r="A393" s="1" t="s">
        <v>392</v>
      </c>
      <c r="B393" t="s">
        <v>0</v>
      </c>
      <c r="C393" t="str">
        <v>16656277-035</v>
      </c>
    </row>
    <row r="394" spans="1:3" x14ac:dyDescent="0.2">
      <c r="A394" s="1" t="s">
        <v>393</v>
      </c>
      <c r="B394" t="s">
        <v>0</v>
      </c>
      <c r="C394" t="str">
        <v>16656277-036</v>
      </c>
    </row>
    <row r="395" spans="1:3" x14ac:dyDescent="0.2">
      <c r="A395" s="1" t="s">
        <v>394</v>
      </c>
      <c r="B395" t="s">
        <v>0</v>
      </c>
      <c r="C395" t="str">
        <v>16656277-037</v>
      </c>
    </row>
    <row r="396" spans="1:3" x14ac:dyDescent="0.2">
      <c r="A396" s="1" t="s">
        <v>395</v>
      </c>
      <c r="B396" t="s">
        <v>0</v>
      </c>
      <c r="C396" t="str">
        <v>16656277-038</v>
      </c>
    </row>
    <row r="397" spans="1:3" x14ac:dyDescent="0.2">
      <c r="A397" s="1" t="s">
        <v>396</v>
      </c>
      <c r="B397" t="s">
        <v>0</v>
      </c>
      <c r="C397" t="str">
        <v>16656277-039</v>
      </c>
    </row>
    <row r="398" spans="1:3" x14ac:dyDescent="0.2">
      <c r="A398" s="1" t="s">
        <v>397</v>
      </c>
      <c r="B398" t="s">
        <v>0</v>
      </c>
      <c r="C398" t="str">
        <v>16656277-040</v>
      </c>
    </row>
    <row r="399" spans="1:3" x14ac:dyDescent="0.2">
      <c r="A399" s="1" t="s">
        <v>398</v>
      </c>
      <c r="B399" t="s">
        <v>0</v>
      </c>
      <c r="C399" t="str">
        <v>16656277-041</v>
      </c>
    </row>
    <row r="400" spans="1:3" x14ac:dyDescent="0.2">
      <c r="A400" s="1" t="s">
        <v>399</v>
      </c>
      <c r="B400" t="s">
        <v>0</v>
      </c>
      <c r="C400" t="str">
        <v>16656277-042</v>
      </c>
    </row>
    <row r="401" spans="1:3" x14ac:dyDescent="0.2">
      <c r="A401" s="1" t="s">
        <v>400</v>
      </c>
      <c r="B401" t="s">
        <v>0</v>
      </c>
      <c r="C401" t="str">
        <v>16656277-043</v>
      </c>
    </row>
    <row r="402" spans="1:3" x14ac:dyDescent="0.2">
      <c r="A402" s="1" t="s">
        <v>401</v>
      </c>
      <c r="B402" t="s">
        <v>0</v>
      </c>
      <c r="C402" t="str">
        <v>16656277-044</v>
      </c>
    </row>
    <row r="403" spans="1:3" x14ac:dyDescent="0.2">
      <c r="A403" s="1" t="s">
        <v>402</v>
      </c>
      <c r="B403" t="s">
        <v>0</v>
      </c>
      <c r="C403" t="str">
        <v>16656277-045</v>
      </c>
    </row>
    <row r="404" spans="1:3" x14ac:dyDescent="0.2">
      <c r="A404" s="1" t="s">
        <v>403</v>
      </c>
      <c r="B404" t="s">
        <v>0</v>
      </c>
      <c r="C404" t="str">
        <v>16656277-046</v>
      </c>
    </row>
    <row r="405" spans="1:3" x14ac:dyDescent="0.2">
      <c r="A405" s="1" t="s">
        <v>404</v>
      </c>
      <c r="B405" t="s">
        <v>0</v>
      </c>
      <c r="C405" t="str">
        <v>16656277-047</v>
      </c>
    </row>
    <row r="406" spans="1:3" x14ac:dyDescent="0.2">
      <c r="A406" s="1" t="s">
        <v>405</v>
      </c>
      <c r="B406" t="s">
        <v>0</v>
      </c>
      <c r="C406" t="str">
        <v>16656277-048</v>
      </c>
    </row>
    <row r="407" spans="1:3" x14ac:dyDescent="0.2">
      <c r="A407" s="1" t="s">
        <v>406</v>
      </c>
      <c r="B407" t="s">
        <v>0</v>
      </c>
      <c r="C407" t="str">
        <v>16656277-049</v>
      </c>
    </row>
    <row r="408" spans="1:3" x14ac:dyDescent="0.2">
      <c r="A408" s="1" t="s">
        <v>407</v>
      </c>
      <c r="B408" t="s">
        <v>0</v>
      </c>
      <c r="C408" t="str">
        <v>16656277-050</v>
      </c>
    </row>
    <row r="409" spans="1:3" x14ac:dyDescent="0.2">
      <c r="A409" s="1" t="s">
        <v>408</v>
      </c>
      <c r="B409" t="s">
        <v>0</v>
      </c>
      <c r="C409" t="str">
        <v>16656277-051</v>
      </c>
    </row>
    <row r="410" spans="1:3" x14ac:dyDescent="0.2">
      <c r="A410" s="1" t="s">
        <v>409</v>
      </c>
      <c r="B410" t="s">
        <v>0</v>
      </c>
      <c r="C410" t="str">
        <v>16656277-052</v>
      </c>
    </row>
    <row r="411" spans="1:3" x14ac:dyDescent="0.2">
      <c r="A411" s="1" t="s">
        <v>410</v>
      </c>
      <c r="B411" t="s">
        <v>0</v>
      </c>
      <c r="C411" t="str">
        <v>16656277-053</v>
      </c>
    </row>
    <row r="412" spans="1:3" x14ac:dyDescent="0.2">
      <c r="A412" s="1" t="s">
        <v>411</v>
      </c>
      <c r="B412" t="s">
        <v>0</v>
      </c>
      <c r="C412" t="str">
        <v>16656277-054</v>
      </c>
    </row>
    <row r="413" spans="1:3" x14ac:dyDescent="0.2">
      <c r="A413" s="1" t="s">
        <v>412</v>
      </c>
      <c r="B413" t="s">
        <v>0</v>
      </c>
      <c r="C413" t="str">
        <v>16656277-055</v>
      </c>
    </row>
    <row r="414" spans="1:3" x14ac:dyDescent="0.2">
      <c r="A414" s="1" t="s">
        <v>413</v>
      </c>
      <c r="B414" t="s">
        <v>0</v>
      </c>
      <c r="C414" t="str">
        <v>16656277-056</v>
      </c>
    </row>
    <row r="415" spans="1:3" x14ac:dyDescent="0.2">
      <c r="A415" s="1" t="s">
        <v>414</v>
      </c>
      <c r="B415" t="s">
        <v>0</v>
      </c>
      <c r="C415" t="str">
        <v>16656277-057</v>
      </c>
    </row>
    <row r="416" spans="1:3" x14ac:dyDescent="0.2">
      <c r="A416" s="1" t="s">
        <v>415</v>
      </c>
      <c r="B416" t="s">
        <v>0</v>
      </c>
      <c r="C416" t="str">
        <v>16656277-058</v>
      </c>
    </row>
    <row r="417" spans="1:3" x14ac:dyDescent="0.2">
      <c r="A417" s="1" t="s">
        <v>416</v>
      </c>
      <c r="B417" t="s">
        <v>0</v>
      </c>
      <c r="C417" t="str">
        <v>16656277-059</v>
      </c>
    </row>
    <row r="418" spans="1:3" x14ac:dyDescent="0.2">
      <c r="A418" s="1" t="s">
        <v>417</v>
      </c>
      <c r="B418" t="s">
        <v>0</v>
      </c>
      <c r="C418" t="str">
        <v>16656277-060</v>
      </c>
    </row>
    <row r="419" spans="1:3" x14ac:dyDescent="0.2">
      <c r="A419" s="1" t="s">
        <v>418</v>
      </c>
      <c r="B419" t="s">
        <v>0</v>
      </c>
      <c r="C419" t="str">
        <v>16656277-061</v>
      </c>
    </row>
    <row r="420" spans="1:3" x14ac:dyDescent="0.2">
      <c r="A420" s="1" t="s">
        <v>419</v>
      </c>
      <c r="B420" t="s">
        <v>0</v>
      </c>
      <c r="C420" t="str">
        <v>16656277-062</v>
      </c>
    </row>
    <row r="421" spans="1:3" x14ac:dyDescent="0.2">
      <c r="A421" s="1" t="s">
        <v>420</v>
      </c>
      <c r="B421" t="s">
        <v>0</v>
      </c>
      <c r="C421" t="str">
        <v>16656277-063</v>
      </c>
    </row>
    <row r="422" spans="1:3" x14ac:dyDescent="0.2">
      <c r="A422" s="1" t="s">
        <v>421</v>
      </c>
      <c r="B422" t="s">
        <v>0</v>
      </c>
      <c r="C422" t="str">
        <v>16656277-064</v>
      </c>
    </row>
    <row r="423" spans="1:3" x14ac:dyDescent="0.2">
      <c r="A423" s="1" t="s">
        <v>422</v>
      </c>
      <c r="B423" t="s">
        <v>0</v>
      </c>
      <c r="C423" t="str">
        <v>16656277-065</v>
      </c>
    </row>
    <row r="424" spans="1:3" x14ac:dyDescent="0.2">
      <c r="A424" s="1" t="s">
        <v>423</v>
      </c>
      <c r="B424" t="s">
        <v>0</v>
      </c>
      <c r="C424" t="str">
        <v>16656277-066</v>
      </c>
    </row>
    <row r="425" spans="1:3" x14ac:dyDescent="0.2">
      <c r="A425" s="1" t="s">
        <v>424</v>
      </c>
      <c r="B425" t="s">
        <v>0</v>
      </c>
      <c r="C425" t="str">
        <v>16656277-067</v>
      </c>
    </row>
    <row r="426" spans="1:3" x14ac:dyDescent="0.2">
      <c r="A426" s="1" t="s">
        <v>425</v>
      </c>
      <c r="B426" t="s">
        <v>0</v>
      </c>
      <c r="C426" t="str">
        <v>16656277-068</v>
      </c>
    </row>
    <row r="427" spans="1:3" x14ac:dyDescent="0.2">
      <c r="A427" s="1" t="s">
        <v>426</v>
      </c>
      <c r="B427" t="s">
        <v>0</v>
      </c>
      <c r="C427" t="str">
        <v>16656277-069</v>
      </c>
    </row>
    <row r="428" spans="1:3" x14ac:dyDescent="0.2">
      <c r="A428" s="1" t="s">
        <v>427</v>
      </c>
      <c r="B428" t="s">
        <v>0</v>
      </c>
      <c r="C428" t="str">
        <v>16656277-070</v>
      </c>
    </row>
    <row r="429" spans="1:3" x14ac:dyDescent="0.2">
      <c r="A429" s="1" t="s">
        <v>428</v>
      </c>
      <c r="B429" t="s">
        <v>0</v>
      </c>
      <c r="C429" t="str">
        <v>16656277-071</v>
      </c>
    </row>
    <row r="430" spans="1:3" x14ac:dyDescent="0.2">
      <c r="A430" s="1" t="s">
        <v>429</v>
      </c>
      <c r="B430" t="s">
        <v>0</v>
      </c>
      <c r="C430" t="str">
        <v>16656277-072</v>
      </c>
    </row>
    <row r="431" spans="1:3" x14ac:dyDescent="0.2">
      <c r="A431" s="1" t="s">
        <v>430</v>
      </c>
      <c r="B431" t="s">
        <v>0</v>
      </c>
      <c r="C431" t="str">
        <v>16656277-073</v>
      </c>
    </row>
    <row r="432" spans="1:3" x14ac:dyDescent="0.2">
      <c r="A432" s="1" t="s">
        <v>431</v>
      </c>
      <c r="B432" t="s">
        <v>0</v>
      </c>
      <c r="C432" t="str">
        <v>16656277-074</v>
      </c>
    </row>
    <row r="433" spans="1:3" x14ac:dyDescent="0.2">
      <c r="A433" s="1" t="s">
        <v>432</v>
      </c>
      <c r="B433" t="s">
        <v>0</v>
      </c>
      <c r="C433" t="str">
        <v>16656277-075</v>
      </c>
    </row>
    <row r="434" spans="1:3" x14ac:dyDescent="0.2">
      <c r="A434" s="1" t="s">
        <v>433</v>
      </c>
      <c r="B434" t="s">
        <v>0</v>
      </c>
      <c r="C434" t="str">
        <v>16656277-076</v>
      </c>
    </row>
    <row r="435" spans="1:3" x14ac:dyDescent="0.2">
      <c r="A435" s="1" t="s">
        <v>434</v>
      </c>
      <c r="B435" t="s">
        <v>0</v>
      </c>
      <c r="C435" t="str">
        <v>16656277-077</v>
      </c>
    </row>
    <row r="436" spans="1:3" x14ac:dyDescent="0.2">
      <c r="A436" s="1" t="s">
        <v>435</v>
      </c>
      <c r="B436" t="s">
        <v>0</v>
      </c>
      <c r="C436" t="str">
        <v>16656277-078</v>
      </c>
    </row>
    <row r="437" spans="1:3" x14ac:dyDescent="0.2">
      <c r="A437" s="1" t="s">
        <v>436</v>
      </c>
      <c r="B437" t="s">
        <v>0</v>
      </c>
      <c r="C437" t="str">
        <v>16656277-079</v>
      </c>
    </row>
    <row r="438" spans="1:3" x14ac:dyDescent="0.2">
      <c r="A438" s="1" t="s">
        <v>437</v>
      </c>
      <c r="B438" t="s">
        <v>0</v>
      </c>
      <c r="C438" t="str">
        <v>16656277-080</v>
      </c>
    </row>
    <row r="439" spans="1:3" x14ac:dyDescent="0.2">
      <c r="A439" s="1" t="s">
        <v>438</v>
      </c>
      <c r="B439" t="s">
        <v>0</v>
      </c>
      <c r="C439" t="str">
        <v>16656277-081</v>
      </c>
    </row>
    <row r="440" spans="1:3" x14ac:dyDescent="0.2">
      <c r="A440" s="1" t="s">
        <v>439</v>
      </c>
      <c r="B440" t="s">
        <v>0</v>
      </c>
      <c r="C440" t="str">
        <v>16656277-082</v>
      </c>
    </row>
    <row r="441" spans="1:3" x14ac:dyDescent="0.2">
      <c r="A441" s="1" t="s">
        <v>440</v>
      </c>
      <c r="B441" t="s">
        <v>0</v>
      </c>
      <c r="C441" t="str">
        <v>16656277-083</v>
      </c>
    </row>
    <row r="442" spans="1:3" x14ac:dyDescent="0.2">
      <c r="A442" s="1" t="s">
        <v>441</v>
      </c>
      <c r="B442" t="s">
        <v>0</v>
      </c>
      <c r="C442" t="str">
        <v>16656277-084</v>
      </c>
    </row>
    <row r="443" spans="1:3" x14ac:dyDescent="0.2">
      <c r="A443" s="1" t="s">
        <v>442</v>
      </c>
      <c r="B443" t="s">
        <v>0</v>
      </c>
      <c r="C443" t="str">
        <v>16656277-085</v>
      </c>
    </row>
    <row r="444" spans="1:3" x14ac:dyDescent="0.2">
      <c r="A444" s="1" t="s">
        <v>443</v>
      </c>
      <c r="B444" t="s">
        <v>0</v>
      </c>
      <c r="C444" t="str">
        <v>16656277-086</v>
      </c>
    </row>
    <row r="445" spans="1:3" x14ac:dyDescent="0.2">
      <c r="A445" s="1" t="s">
        <v>444</v>
      </c>
      <c r="B445" t="s">
        <v>0</v>
      </c>
      <c r="C445" t="str">
        <v>16656277-087</v>
      </c>
    </row>
    <row r="446" spans="1:3" x14ac:dyDescent="0.2">
      <c r="A446" s="1" t="s">
        <v>445</v>
      </c>
      <c r="B446" t="s">
        <v>0</v>
      </c>
      <c r="C446" t="str">
        <v>16656277-088</v>
      </c>
    </row>
    <row r="447" spans="1:3" x14ac:dyDescent="0.2">
      <c r="A447" s="1" t="s">
        <v>446</v>
      </c>
      <c r="B447" t="s">
        <v>0</v>
      </c>
      <c r="C447" t="str">
        <v>16656277-089</v>
      </c>
    </row>
    <row r="448" spans="1:3" x14ac:dyDescent="0.2">
      <c r="A448" s="1" t="s">
        <v>447</v>
      </c>
      <c r="B448" t="s">
        <v>0</v>
      </c>
      <c r="C448" t="str">
        <v>16656277-090</v>
      </c>
    </row>
    <row r="449" spans="1:3" x14ac:dyDescent="0.2">
      <c r="A449" s="1" t="s">
        <v>448</v>
      </c>
      <c r="B449" t="s">
        <v>0</v>
      </c>
      <c r="C449" t="str">
        <v>16656277-091</v>
      </c>
    </row>
    <row r="450" spans="1:3" x14ac:dyDescent="0.2">
      <c r="A450" s="1" t="s">
        <v>449</v>
      </c>
      <c r="B450" t="s">
        <v>0</v>
      </c>
      <c r="C450" t="str">
        <v>16656277-092</v>
      </c>
    </row>
    <row r="451" spans="1:3" x14ac:dyDescent="0.2">
      <c r="A451" s="1" t="s">
        <v>450</v>
      </c>
      <c r="B451" t="s">
        <v>0</v>
      </c>
      <c r="C451" t="str">
        <v>16656277-093</v>
      </c>
    </row>
    <row r="452" spans="1:3" x14ac:dyDescent="0.2">
      <c r="A452" s="1" t="s">
        <v>451</v>
      </c>
      <c r="B452" t="s">
        <v>0</v>
      </c>
      <c r="C452" t="str">
        <v>16656277-094</v>
      </c>
    </row>
    <row r="453" spans="1:3" x14ac:dyDescent="0.2">
      <c r="A453" s="1" t="s">
        <v>452</v>
      </c>
      <c r="B453" t="s">
        <v>0</v>
      </c>
      <c r="C453" t="str">
        <v>16656277-095</v>
      </c>
    </row>
    <row r="454" spans="1:3" x14ac:dyDescent="0.2">
      <c r="A454" s="1" t="s">
        <v>453</v>
      </c>
      <c r="B454" t="s">
        <v>0</v>
      </c>
      <c r="C454" t="str">
        <v>16656277-096</v>
      </c>
    </row>
    <row r="455" spans="1:3" x14ac:dyDescent="0.2">
      <c r="A455" s="1" t="s">
        <v>454</v>
      </c>
      <c r="B455" t="s">
        <v>0</v>
      </c>
      <c r="C455" t="str">
        <v>16656277-097</v>
      </c>
    </row>
    <row r="456" spans="1:3" x14ac:dyDescent="0.2">
      <c r="A456" s="1" t="s">
        <v>455</v>
      </c>
      <c r="B456" t="s">
        <v>0</v>
      </c>
      <c r="C456" t="str">
        <v>16656277-098</v>
      </c>
    </row>
    <row r="457" spans="1:3" x14ac:dyDescent="0.2">
      <c r="A457" s="1" t="s">
        <v>456</v>
      </c>
      <c r="B457" t="s">
        <v>0</v>
      </c>
      <c r="C457" t="str">
        <v>16656277-099</v>
      </c>
    </row>
    <row r="458" spans="1:3" x14ac:dyDescent="0.2">
      <c r="A458" s="1" t="s">
        <v>457</v>
      </c>
      <c r="B458" t="s">
        <v>0</v>
      </c>
      <c r="C458" t="str">
        <v>16656277-100</v>
      </c>
    </row>
    <row r="459" spans="1:3" x14ac:dyDescent="0.2">
      <c r="A459" s="1" t="s">
        <v>458</v>
      </c>
      <c r="B459" t="s">
        <v>0</v>
      </c>
      <c r="C459" t="str">
        <v>16656277-101</v>
      </c>
    </row>
    <row r="460" spans="1:3" x14ac:dyDescent="0.2">
      <c r="A460" s="1" t="s">
        <v>459</v>
      </c>
      <c r="B460" t="s">
        <v>0</v>
      </c>
      <c r="C460" t="str">
        <v>16656277-102</v>
      </c>
    </row>
    <row r="461" spans="1:3" x14ac:dyDescent="0.2">
      <c r="A461" s="1" t="s">
        <v>460</v>
      </c>
      <c r="B461" t="s">
        <v>0</v>
      </c>
      <c r="C461" t="str">
        <v>16656277-103</v>
      </c>
    </row>
    <row r="462" spans="1:3" x14ac:dyDescent="0.2">
      <c r="A462" s="1" t="s">
        <v>461</v>
      </c>
      <c r="B462" t="s">
        <v>0</v>
      </c>
      <c r="C462" t="str">
        <v>16656277-104</v>
      </c>
    </row>
    <row r="463" spans="1:3" x14ac:dyDescent="0.2">
      <c r="A463" s="1" t="s">
        <v>462</v>
      </c>
      <c r="B463" t="s">
        <v>0</v>
      </c>
      <c r="C463" t="str">
        <v>16656277-105</v>
      </c>
    </row>
    <row r="464" spans="1:3" x14ac:dyDescent="0.2">
      <c r="A464" s="1" t="s">
        <v>463</v>
      </c>
      <c r="B464" t="s">
        <v>0</v>
      </c>
      <c r="C464" t="str">
        <v>16656277-106</v>
      </c>
    </row>
    <row r="465" spans="1:3" x14ac:dyDescent="0.2">
      <c r="A465" s="1" t="s">
        <v>464</v>
      </c>
      <c r="B465" t="s">
        <v>0</v>
      </c>
      <c r="C465" t="str">
        <v>16656277-107</v>
      </c>
    </row>
    <row r="466" spans="1:3" x14ac:dyDescent="0.2">
      <c r="A466" s="1" t="s">
        <v>465</v>
      </c>
      <c r="B466" t="s">
        <v>0</v>
      </c>
      <c r="C466" t="str">
        <v>16656277-108</v>
      </c>
    </row>
    <row r="467" spans="1:3" x14ac:dyDescent="0.2">
      <c r="A467" s="1" t="s">
        <v>466</v>
      </c>
      <c r="B467" t="s">
        <v>0</v>
      </c>
      <c r="C467" t="str">
        <v>16656277-109</v>
      </c>
    </row>
    <row r="468" spans="1:3" x14ac:dyDescent="0.2">
      <c r="A468" s="1" t="s">
        <v>467</v>
      </c>
      <c r="B468" t="s">
        <v>0</v>
      </c>
      <c r="C468" t="str">
        <v>16656277-110</v>
      </c>
    </row>
    <row r="469" spans="1:3" x14ac:dyDescent="0.2">
      <c r="A469" s="1" t="s">
        <v>468</v>
      </c>
      <c r="B469" t="s">
        <v>0</v>
      </c>
      <c r="C469" t="str">
        <v>16656277-111</v>
      </c>
    </row>
    <row r="470" spans="1:3" x14ac:dyDescent="0.2">
      <c r="A470" s="1" t="s">
        <v>469</v>
      </c>
      <c r="B470" t="s">
        <v>0</v>
      </c>
      <c r="C470" t="str">
        <v>16656277-112</v>
      </c>
    </row>
    <row r="471" spans="1:3" x14ac:dyDescent="0.2">
      <c r="A471" s="1" t="s">
        <v>470</v>
      </c>
      <c r="B471" t="s">
        <v>0</v>
      </c>
      <c r="C471" t="str">
        <v>16656277-113</v>
      </c>
    </row>
    <row r="472" spans="1:3" x14ac:dyDescent="0.2">
      <c r="A472" s="1" t="s">
        <v>471</v>
      </c>
      <c r="B472" t="s">
        <v>0</v>
      </c>
      <c r="C472" t="str">
        <v>16656277-114</v>
      </c>
    </row>
    <row r="473" spans="1:3" x14ac:dyDescent="0.2">
      <c r="A473" s="1" t="s">
        <v>472</v>
      </c>
      <c r="B473" t="s">
        <v>0</v>
      </c>
      <c r="C473" t="str">
        <v>16656277-115</v>
      </c>
    </row>
    <row r="474" spans="1:3" x14ac:dyDescent="0.2">
      <c r="A474" s="1" t="s">
        <v>473</v>
      </c>
      <c r="B474" t="s">
        <v>0</v>
      </c>
      <c r="C474" t="str">
        <v>16656277-116</v>
      </c>
    </row>
    <row r="475" spans="1:3" x14ac:dyDescent="0.2">
      <c r="A475" s="1" t="s">
        <v>474</v>
      </c>
      <c r="B475" t="s">
        <v>0</v>
      </c>
      <c r="C475" t="str">
        <v>16656277-117</v>
      </c>
    </row>
    <row r="476" spans="1:3" x14ac:dyDescent="0.2">
      <c r="A476" s="1" t="s">
        <v>475</v>
      </c>
      <c r="B476" t="s">
        <v>0</v>
      </c>
      <c r="C476" t="str">
        <v>16656277-118</v>
      </c>
    </row>
    <row r="477" spans="1:3" x14ac:dyDescent="0.2">
      <c r="A477" s="1" t="s">
        <v>476</v>
      </c>
      <c r="B477" t="s">
        <v>0</v>
      </c>
      <c r="C477" t="str">
        <v>16656277-119</v>
      </c>
    </row>
    <row r="478" spans="1:3" x14ac:dyDescent="0.2">
      <c r="A478" s="1" t="s">
        <v>477</v>
      </c>
      <c r="B478" t="s">
        <v>0</v>
      </c>
      <c r="C478" t="str">
        <v>16656277-120</v>
      </c>
    </row>
    <row r="479" spans="1:3" x14ac:dyDescent="0.2">
      <c r="A479" s="1" t="s">
        <v>478</v>
      </c>
      <c r="B479" t="s">
        <v>0</v>
      </c>
      <c r="C479" t="str">
        <v>16656277-121</v>
      </c>
    </row>
    <row r="480" spans="1:3" x14ac:dyDescent="0.2">
      <c r="A480" s="1" t="s">
        <v>479</v>
      </c>
      <c r="B480" t="s">
        <v>0</v>
      </c>
      <c r="C480" t="str">
        <v>16656277-122</v>
      </c>
    </row>
    <row r="481" spans="1:3" x14ac:dyDescent="0.2">
      <c r="A481" s="1" t="s">
        <v>480</v>
      </c>
      <c r="B481" t="s">
        <v>0</v>
      </c>
      <c r="C481" t="str">
        <v>16656277-123</v>
      </c>
    </row>
    <row r="482" spans="1:3" x14ac:dyDescent="0.2">
      <c r="A482" s="1" t="s">
        <v>481</v>
      </c>
      <c r="B482" t="s">
        <v>0</v>
      </c>
      <c r="C482" t="str">
        <v>16656277-124</v>
      </c>
    </row>
    <row r="483" spans="1:3" x14ac:dyDescent="0.2">
      <c r="A483" s="1" t="s">
        <v>482</v>
      </c>
      <c r="B483" t="s">
        <v>0</v>
      </c>
      <c r="C483" t="str">
        <v>16656277-125</v>
      </c>
    </row>
    <row r="484" spans="1:3" x14ac:dyDescent="0.2">
      <c r="A484" s="1" t="s">
        <v>483</v>
      </c>
      <c r="B484" t="s">
        <v>0</v>
      </c>
      <c r="C484" t="str">
        <v>16656277-126</v>
      </c>
    </row>
    <row r="485" spans="1:3" x14ac:dyDescent="0.2">
      <c r="A485" s="1" t="s">
        <v>484</v>
      </c>
      <c r="B485" t="s">
        <v>0</v>
      </c>
      <c r="C485" t="str">
        <v>16656277-127</v>
      </c>
    </row>
    <row r="486" spans="1:3" x14ac:dyDescent="0.2">
      <c r="A486" s="1" t="s">
        <v>485</v>
      </c>
      <c r="B486" t="s">
        <v>0</v>
      </c>
      <c r="C486" t="str">
        <v>16656277-128</v>
      </c>
    </row>
    <row r="487" spans="1:3" x14ac:dyDescent="0.2">
      <c r="A487" s="1" t="s">
        <v>486</v>
      </c>
      <c r="B487" t="s">
        <v>0</v>
      </c>
      <c r="C487" t="str">
        <v>16656277-129</v>
      </c>
    </row>
    <row r="488" spans="1:3" x14ac:dyDescent="0.2">
      <c r="A488" s="1" t="s">
        <v>487</v>
      </c>
      <c r="B488" t="s">
        <v>0</v>
      </c>
      <c r="C488" t="str">
        <v>16656277-130</v>
      </c>
    </row>
    <row r="489" spans="1:3" x14ac:dyDescent="0.2">
      <c r="A489" s="1" t="s">
        <v>488</v>
      </c>
      <c r="B489" t="s">
        <v>0</v>
      </c>
      <c r="C489" t="str">
        <v>16656277-131</v>
      </c>
    </row>
    <row r="490" spans="1:3" x14ac:dyDescent="0.2">
      <c r="A490" s="1" t="s">
        <v>489</v>
      </c>
      <c r="B490" t="s">
        <v>0</v>
      </c>
      <c r="C490" t="str">
        <v>16656277-132</v>
      </c>
    </row>
    <row r="491" spans="1:3" x14ac:dyDescent="0.2">
      <c r="A491" s="1" t="s">
        <v>490</v>
      </c>
      <c r="B491" t="s">
        <v>0</v>
      </c>
      <c r="C491" t="str">
        <v>16656277-133</v>
      </c>
    </row>
    <row r="492" spans="1:3" x14ac:dyDescent="0.2">
      <c r="A492" s="1" t="s">
        <v>491</v>
      </c>
      <c r="B492" t="s">
        <v>0</v>
      </c>
      <c r="C492" t="str">
        <v>16656277-134</v>
      </c>
    </row>
    <row r="493" spans="1:3" x14ac:dyDescent="0.2">
      <c r="A493" s="1" t="s">
        <v>492</v>
      </c>
      <c r="B493" t="s">
        <v>0</v>
      </c>
      <c r="C493" t="str">
        <v>16656277-135</v>
      </c>
    </row>
    <row r="494" spans="1:3" x14ac:dyDescent="0.2">
      <c r="A494" s="1" t="s">
        <v>493</v>
      </c>
      <c r="B494" t="s">
        <v>0</v>
      </c>
      <c r="C494" t="str">
        <v>16656277-136</v>
      </c>
    </row>
    <row r="495" spans="1:3" x14ac:dyDescent="0.2">
      <c r="A495" s="1" t="s">
        <v>494</v>
      </c>
      <c r="B495" t="s">
        <v>0</v>
      </c>
      <c r="C495" t="str">
        <v>16656277-137</v>
      </c>
    </row>
    <row r="496" spans="1:3" x14ac:dyDescent="0.2">
      <c r="A496" s="1" t="s">
        <v>495</v>
      </c>
      <c r="B496" t="s">
        <v>0</v>
      </c>
      <c r="C496" t="str">
        <v>16656277-138</v>
      </c>
    </row>
    <row r="497" spans="1:3" x14ac:dyDescent="0.2">
      <c r="A497" s="1" t="s">
        <v>496</v>
      </c>
      <c r="B497" t="s">
        <v>0</v>
      </c>
      <c r="C497" t="str">
        <v>16656277-139</v>
      </c>
    </row>
    <row r="498" spans="1:3" x14ac:dyDescent="0.2">
      <c r="A498" s="1" t="s">
        <v>497</v>
      </c>
      <c r="B498" t="s">
        <v>0</v>
      </c>
      <c r="C498" t="str">
        <v>16656277-140</v>
      </c>
    </row>
    <row r="499" spans="1:3" x14ac:dyDescent="0.2">
      <c r="A499" s="1" t="s">
        <v>498</v>
      </c>
      <c r="B499" t="s">
        <v>0</v>
      </c>
      <c r="C499" t="str">
        <v>16656277-141</v>
      </c>
    </row>
    <row r="500" spans="1:3" x14ac:dyDescent="0.2">
      <c r="A500" s="1" t="s">
        <v>499</v>
      </c>
      <c r="B500" t="s">
        <v>0</v>
      </c>
      <c r="C500" t="str">
        <v>16656277-142</v>
      </c>
    </row>
    <row r="501" spans="1:3" x14ac:dyDescent="0.2">
      <c r="A501" s="1" t="s">
        <v>500</v>
      </c>
      <c r="B501" t="s">
        <v>0</v>
      </c>
      <c r="C501" t="str">
        <v>16656277-143</v>
      </c>
    </row>
    <row r="502" spans="1:3" x14ac:dyDescent="0.2">
      <c r="A502" s="1" t="s">
        <v>501</v>
      </c>
      <c r="B502" t="s">
        <v>0</v>
      </c>
      <c r="C502" t="str">
        <v>16656277-144</v>
      </c>
    </row>
    <row r="503" spans="1:3" x14ac:dyDescent="0.2">
      <c r="A503" s="1" t="s">
        <v>502</v>
      </c>
      <c r="B503" t="s">
        <v>0</v>
      </c>
      <c r="C503" t="str">
        <v>16656277-145</v>
      </c>
    </row>
    <row r="504" spans="1:3" x14ac:dyDescent="0.2">
      <c r="A504" s="1" t="s">
        <v>503</v>
      </c>
      <c r="B504" t="s">
        <v>0</v>
      </c>
      <c r="C504" t="str">
        <v>16656277-146</v>
      </c>
    </row>
    <row r="505" spans="1:3" x14ac:dyDescent="0.2">
      <c r="A505" s="1" t="s">
        <v>504</v>
      </c>
      <c r="B505" t="s">
        <v>0</v>
      </c>
      <c r="C505" t="str">
        <v>16656277-147</v>
      </c>
    </row>
    <row r="506" spans="1:3" x14ac:dyDescent="0.2">
      <c r="A506" s="1" t="s">
        <v>505</v>
      </c>
      <c r="B506" t="s">
        <v>0</v>
      </c>
      <c r="C506" t="str">
        <v>16656277-148</v>
      </c>
    </row>
    <row r="507" spans="1:3" x14ac:dyDescent="0.2">
      <c r="A507" s="1" t="s">
        <v>506</v>
      </c>
      <c r="B507" t="s">
        <v>0</v>
      </c>
      <c r="C507" t="str">
        <v>16656277-149</v>
      </c>
    </row>
    <row r="508" spans="1:3" x14ac:dyDescent="0.2">
      <c r="A508" s="1" t="s">
        <v>507</v>
      </c>
      <c r="B508" t="s">
        <v>0</v>
      </c>
      <c r="C508" t="str">
        <v>16656277-150</v>
      </c>
    </row>
    <row r="509" spans="1:3" x14ac:dyDescent="0.2">
      <c r="A509" s="1" t="s">
        <v>508</v>
      </c>
      <c r="B509" t="s">
        <v>0</v>
      </c>
      <c r="C509" t="str">
        <v>16656277-151</v>
      </c>
    </row>
    <row r="510" spans="1:3" x14ac:dyDescent="0.2">
      <c r="A510" s="1" t="s">
        <v>509</v>
      </c>
      <c r="B510" t="s">
        <v>0</v>
      </c>
      <c r="C510" t="str">
        <v>16656277-152</v>
      </c>
    </row>
    <row r="511" spans="1:3" x14ac:dyDescent="0.2">
      <c r="A511" s="1" t="s">
        <v>510</v>
      </c>
      <c r="B511" t="s">
        <v>0</v>
      </c>
      <c r="C511" t="str">
        <v>16656277-153</v>
      </c>
    </row>
    <row r="512" spans="1:3" x14ac:dyDescent="0.2">
      <c r="A512" s="1" t="s">
        <v>511</v>
      </c>
      <c r="B512" t="s">
        <v>0</v>
      </c>
      <c r="C512" t="str">
        <v>16656277-154</v>
      </c>
    </row>
    <row r="513" spans="1:3" x14ac:dyDescent="0.2">
      <c r="A513" s="1" t="s">
        <v>512</v>
      </c>
      <c r="B513" t="s">
        <v>0</v>
      </c>
      <c r="C513" t="str">
        <v>16656277-155</v>
      </c>
    </row>
    <row r="514" spans="1:3" x14ac:dyDescent="0.2">
      <c r="A514" s="1" t="s">
        <v>513</v>
      </c>
      <c r="B514" t="s">
        <v>0</v>
      </c>
      <c r="C514" t="str">
        <v>16656277-156</v>
      </c>
    </row>
    <row r="515" spans="1:3" x14ac:dyDescent="0.2">
      <c r="A515" s="1" t="s">
        <v>514</v>
      </c>
      <c r="B515" t="s">
        <v>0</v>
      </c>
      <c r="C515" t="str">
        <v>16656277-157</v>
      </c>
    </row>
    <row r="516" spans="1:3" x14ac:dyDescent="0.2">
      <c r="A516" s="1" t="s">
        <v>515</v>
      </c>
      <c r="B516" t="s">
        <v>0</v>
      </c>
      <c r="C516" t="str">
        <v>16656277-158</v>
      </c>
    </row>
    <row r="517" spans="1:3" x14ac:dyDescent="0.2">
      <c r="A517" s="1" t="s">
        <v>516</v>
      </c>
      <c r="B517" t="s">
        <v>0</v>
      </c>
      <c r="C517" t="str">
        <v>16656277-159</v>
      </c>
    </row>
    <row r="518" spans="1:3" x14ac:dyDescent="0.2">
      <c r="A518" s="1" t="s">
        <v>517</v>
      </c>
      <c r="B518" t="s">
        <v>0</v>
      </c>
      <c r="C518" t="str">
        <v>16656277-160</v>
      </c>
    </row>
    <row r="519" spans="1:3" x14ac:dyDescent="0.2">
      <c r="A519" s="1" t="s">
        <v>518</v>
      </c>
      <c r="B519" t="s">
        <v>0</v>
      </c>
      <c r="C519" t="str">
        <v>16656277-161</v>
      </c>
    </row>
    <row r="520" spans="1:3" x14ac:dyDescent="0.2">
      <c r="A520" s="1" t="s">
        <v>519</v>
      </c>
      <c r="B520" t="s">
        <v>0</v>
      </c>
      <c r="C520" t="str">
        <v>16656277-162</v>
      </c>
    </row>
    <row r="521" spans="1:3" x14ac:dyDescent="0.2">
      <c r="A521" s="1" t="s">
        <v>520</v>
      </c>
      <c r="B521" t="s">
        <v>0</v>
      </c>
      <c r="C521" t="str">
        <v>16656277-163</v>
      </c>
    </row>
    <row r="522" spans="1:3" x14ac:dyDescent="0.2">
      <c r="A522" s="1" t="s">
        <v>521</v>
      </c>
      <c r="B522" t="s">
        <v>0</v>
      </c>
      <c r="C522" t="str">
        <v>16656277-164</v>
      </c>
    </row>
    <row r="523" spans="1:3" x14ac:dyDescent="0.2">
      <c r="A523" s="1" t="s">
        <v>522</v>
      </c>
      <c r="B523" t="s">
        <v>0</v>
      </c>
      <c r="C523" t="str">
        <v>16656277-165</v>
      </c>
    </row>
    <row r="524" spans="1:3" x14ac:dyDescent="0.2">
      <c r="A524" s="1" t="s">
        <v>523</v>
      </c>
      <c r="B524" t="s">
        <v>0</v>
      </c>
      <c r="C524" t="str">
        <v>16656277-166</v>
      </c>
    </row>
    <row r="525" spans="1:3" x14ac:dyDescent="0.2">
      <c r="A525" s="1" t="s">
        <v>524</v>
      </c>
      <c r="B525" t="s">
        <v>0</v>
      </c>
      <c r="C525" t="str">
        <v>16656277-167</v>
      </c>
    </row>
    <row r="526" spans="1:3" x14ac:dyDescent="0.2">
      <c r="A526" s="1" t="s">
        <v>525</v>
      </c>
      <c r="B526" t="s">
        <v>0</v>
      </c>
      <c r="C526" t="str">
        <v>16656277-168</v>
      </c>
    </row>
    <row r="527" spans="1:3" x14ac:dyDescent="0.2">
      <c r="A527" s="1" t="s">
        <v>526</v>
      </c>
      <c r="B527" t="s">
        <v>0</v>
      </c>
      <c r="C527" t="str">
        <v>16656277-169</v>
      </c>
    </row>
    <row r="528" spans="1:3" x14ac:dyDescent="0.2">
      <c r="A528" s="1" t="s">
        <v>527</v>
      </c>
      <c r="B528" t="s">
        <v>0</v>
      </c>
      <c r="C528" t="str">
        <v>16656277-170</v>
      </c>
    </row>
    <row r="529" spans="1:3" x14ac:dyDescent="0.2">
      <c r="A529" s="1" t="s">
        <v>528</v>
      </c>
      <c r="B529" t="s">
        <v>0</v>
      </c>
      <c r="C529" t="str">
        <v>16656277-171</v>
      </c>
    </row>
    <row r="530" spans="1:3" x14ac:dyDescent="0.2">
      <c r="A530" s="1" t="s">
        <v>529</v>
      </c>
      <c r="B530" t="s">
        <v>0</v>
      </c>
      <c r="C530" t="str">
        <v>16656277-172</v>
      </c>
    </row>
    <row r="531" spans="1:3" x14ac:dyDescent="0.2">
      <c r="A531" s="1" t="s">
        <v>530</v>
      </c>
      <c r="B531" t="s">
        <v>0</v>
      </c>
      <c r="C531" t="str">
        <v>16656277-173</v>
      </c>
    </row>
    <row r="532" spans="1:3" x14ac:dyDescent="0.2">
      <c r="A532" s="1" t="s">
        <v>531</v>
      </c>
      <c r="B532" t="s">
        <v>0</v>
      </c>
      <c r="C532" t="str">
        <v>16656277-174</v>
      </c>
    </row>
    <row r="533" spans="1:3" x14ac:dyDescent="0.2">
      <c r="A533" s="1" t="s">
        <v>532</v>
      </c>
      <c r="B533" t="s">
        <v>0</v>
      </c>
      <c r="C533" t="str">
        <v>16656277-175</v>
      </c>
    </row>
    <row r="534" spans="1:3" x14ac:dyDescent="0.2">
      <c r="A534" s="1" t="s">
        <v>533</v>
      </c>
      <c r="B534" t="s">
        <v>0</v>
      </c>
      <c r="C534" t="str">
        <v>16656277-176</v>
      </c>
    </row>
    <row r="535" spans="1:3" x14ac:dyDescent="0.2">
      <c r="A535" s="1" t="s">
        <v>534</v>
      </c>
      <c r="B535" t="s">
        <v>0</v>
      </c>
      <c r="C535" t="str">
        <v>16656277-177</v>
      </c>
    </row>
    <row r="536" spans="1:3" x14ac:dyDescent="0.2">
      <c r="A536" s="1" t="s">
        <v>535</v>
      </c>
      <c r="B536" t="s">
        <v>0</v>
      </c>
      <c r="C536" t="str">
        <v>16656277-178</v>
      </c>
    </row>
    <row r="537" spans="1:3" x14ac:dyDescent="0.2">
      <c r="A537" s="1" t="s">
        <v>536</v>
      </c>
      <c r="B537" t="s">
        <v>0</v>
      </c>
      <c r="C537" t="str">
        <v>16656277-179</v>
      </c>
    </row>
    <row r="538" spans="1:3" x14ac:dyDescent="0.2">
      <c r="A538" s="1" t="s">
        <v>537</v>
      </c>
      <c r="B538" t="s">
        <v>0</v>
      </c>
      <c r="C538" t="str">
        <v>16656277-180</v>
      </c>
    </row>
    <row r="539" spans="1:3" x14ac:dyDescent="0.2">
      <c r="A539" s="1" t="s">
        <v>538</v>
      </c>
      <c r="B539" t="s">
        <v>0</v>
      </c>
      <c r="C539" t="str">
        <v>16656277-181</v>
      </c>
    </row>
    <row r="540" spans="1:3" x14ac:dyDescent="0.2">
      <c r="A540" s="1" t="s">
        <v>539</v>
      </c>
      <c r="B540" t="s">
        <v>0</v>
      </c>
      <c r="C540" t="str">
        <v>16656277-182</v>
      </c>
    </row>
    <row r="541" spans="1:3" x14ac:dyDescent="0.2">
      <c r="A541" s="1" t="s">
        <v>540</v>
      </c>
      <c r="B541" t="s">
        <v>0</v>
      </c>
      <c r="C541" t="str">
        <v>16656277-183</v>
      </c>
    </row>
    <row r="542" spans="1:3" x14ac:dyDescent="0.2">
      <c r="A542" s="1" t="s">
        <v>541</v>
      </c>
      <c r="B542" t="s">
        <v>0</v>
      </c>
      <c r="C542" t="str">
        <v>16656277-184</v>
      </c>
    </row>
    <row r="543" spans="1:3" x14ac:dyDescent="0.2">
      <c r="A543" s="1" t="s">
        <v>542</v>
      </c>
      <c r="B543" t="s">
        <v>0</v>
      </c>
      <c r="C543" t="str">
        <v>16656277-185</v>
      </c>
    </row>
    <row r="544" spans="1:3" x14ac:dyDescent="0.2">
      <c r="A544" s="1" t="s">
        <v>543</v>
      </c>
      <c r="B544" t="s">
        <v>0</v>
      </c>
      <c r="C544" t="str">
        <v>16656277-186</v>
      </c>
    </row>
    <row r="545" spans="1:3" x14ac:dyDescent="0.2">
      <c r="A545" s="1" t="s">
        <v>544</v>
      </c>
      <c r="B545" t="s">
        <v>0</v>
      </c>
      <c r="C545" t="str">
        <v>16656277-187</v>
      </c>
    </row>
    <row r="546" spans="1:3" x14ac:dyDescent="0.2">
      <c r="A546" s="1" t="s">
        <v>545</v>
      </c>
      <c r="B546" t="s">
        <v>0</v>
      </c>
      <c r="C546" t="str">
        <v>16656277-188</v>
      </c>
    </row>
    <row r="547" spans="1:3" x14ac:dyDescent="0.2">
      <c r="A547" s="1" t="s">
        <v>546</v>
      </c>
      <c r="B547" t="s">
        <v>0</v>
      </c>
      <c r="C547" t="str">
        <v>16656277-189</v>
      </c>
    </row>
    <row r="548" spans="1:3" x14ac:dyDescent="0.2">
      <c r="A548" s="1" t="s">
        <v>547</v>
      </c>
      <c r="B548" t="s">
        <v>0</v>
      </c>
      <c r="C548" t="str">
        <v>16656277-190</v>
      </c>
    </row>
    <row r="549" spans="1:3" x14ac:dyDescent="0.2">
      <c r="A549" s="1" t="s">
        <v>548</v>
      </c>
      <c r="B549" t="s">
        <v>0</v>
      </c>
      <c r="C549" t="str">
        <v>16656277-191</v>
      </c>
    </row>
    <row r="550" spans="1:3" x14ac:dyDescent="0.2">
      <c r="A550" s="1" t="s">
        <v>549</v>
      </c>
      <c r="B550" t="s">
        <v>0</v>
      </c>
      <c r="C550" t="str">
        <v>16656277-192</v>
      </c>
    </row>
    <row r="551" spans="1:3" x14ac:dyDescent="0.2">
      <c r="A551" s="1" t="s">
        <v>550</v>
      </c>
      <c r="B551" t="s">
        <v>0</v>
      </c>
      <c r="C551" t="str">
        <v>16656277-193</v>
      </c>
    </row>
    <row r="552" spans="1:3" x14ac:dyDescent="0.2">
      <c r="A552" s="1" t="s">
        <v>551</v>
      </c>
      <c r="B552" t="s">
        <v>0</v>
      </c>
      <c r="C552" t="str">
        <v>16656277-194</v>
      </c>
    </row>
    <row r="553" spans="1:3" x14ac:dyDescent="0.2">
      <c r="A553" s="1" t="s">
        <v>552</v>
      </c>
      <c r="B553" t="s">
        <v>0</v>
      </c>
      <c r="C553" t="str">
        <v>16656277-195</v>
      </c>
    </row>
    <row r="554" spans="1:3" x14ac:dyDescent="0.2">
      <c r="A554" s="1" t="s">
        <v>553</v>
      </c>
      <c r="B554" t="s">
        <v>0</v>
      </c>
      <c r="C554" t="str">
        <v>16656277-196</v>
      </c>
    </row>
    <row r="555" spans="1:3" x14ac:dyDescent="0.2">
      <c r="A555" s="1" t="s">
        <v>554</v>
      </c>
      <c r="B555" t="s">
        <v>0</v>
      </c>
      <c r="C555" t="str">
        <v>16656277-197</v>
      </c>
    </row>
    <row r="556" spans="1:3" x14ac:dyDescent="0.2">
      <c r="A556" s="1" t="s">
        <v>555</v>
      </c>
      <c r="B556" t="s">
        <v>0</v>
      </c>
      <c r="C556" t="str">
        <v>16656277-198</v>
      </c>
    </row>
    <row r="557" spans="1:3" x14ac:dyDescent="0.2">
      <c r="A557" s="1" t="s">
        <v>556</v>
      </c>
      <c r="B557" t="s">
        <v>0</v>
      </c>
      <c r="C557" t="str">
        <v>16656277-199</v>
      </c>
    </row>
    <row r="558" spans="1:3" x14ac:dyDescent="0.2">
      <c r="A558" s="1" t="s">
        <v>557</v>
      </c>
      <c r="B558" t="s">
        <v>0</v>
      </c>
      <c r="C558" t="str">
        <v>16656277-200</v>
      </c>
    </row>
    <row r="559" spans="1:3" x14ac:dyDescent="0.2">
      <c r="A559" s="1" t="s">
        <v>558</v>
      </c>
      <c r="B559" t="s">
        <v>0</v>
      </c>
      <c r="C559" t="str">
        <v>16656277-201</v>
      </c>
    </row>
    <row r="560" spans="1:3" x14ac:dyDescent="0.2">
      <c r="A560" s="1" t="s">
        <v>559</v>
      </c>
      <c r="B560" t="s">
        <v>0</v>
      </c>
      <c r="C560" t="str">
        <v>16656277-202</v>
      </c>
    </row>
    <row r="561" spans="1:3" x14ac:dyDescent="0.2">
      <c r="A561" s="1" t="s">
        <v>560</v>
      </c>
      <c r="B561" t="s">
        <v>0</v>
      </c>
      <c r="C561" t="str">
        <v>16656277-203</v>
      </c>
    </row>
    <row r="562" spans="1:3" x14ac:dyDescent="0.2">
      <c r="A562" s="1" t="s">
        <v>561</v>
      </c>
      <c r="B562" t="s">
        <v>0</v>
      </c>
      <c r="C562" t="str">
        <v>16656277-204</v>
      </c>
    </row>
    <row r="563" spans="1:3" x14ac:dyDescent="0.2">
      <c r="A563" s="1" t="s">
        <v>562</v>
      </c>
      <c r="B563" t="s">
        <v>0</v>
      </c>
      <c r="C563" t="str">
        <v>16656277-205</v>
      </c>
    </row>
    <row r="564" spans="1:3" x14ac:dyDescent="0.2">
      <c r="A564" s="1" t="s">
        <v>563</v>
      </c>
      <c r="B564" t="s">
        <v>0</v>
      </c>
      <c r="C564" t="str">
        <v>16656277-206</v>
      </c>
    </row>
    <row r="565" spans="1:3" x14ac:dyDescent="0.2">
      <c r="A565" s="1" t="s">
        <v>564</v>
      </c>
      <c r="B565" t="s">
        <v>0</v>
      </c>
      <c r="C565" t="str">
        <v>16656277-207</v>
      </c>
    </row>
    <row r="566" spans="1:3" x14ac:dyDescent="0.2">
      <c r="A566" s="1" t="s">
        <v>565</v>
      </c>
      <c r="B566" t="s">
        <v>0</v>
      </c>
      <c r="C566" t="str">
        <v>16656277-208</v>
      </c>
    </row>
    <row r="567" spans="1:3" x14ac:dyDescent="0.2">
      <c r="A567" s="1" t="s">
        <v>566</v>
      </c>
      <c r="B567" t="s">
        <v>0</v>
      </c>
      <c r="C567" t="str">
        <v>16656277-209</v>
      </c>
    </row>
    <row r="568" spans="1:3" x14ac:dyDescent="0.2">
      <c r="A568" s="1" t="s">
        <v>567</v>
      </c>
      <c r="B568" t="s">
        <v>0</v>
      </c>
      <c r="C568" t="str">
        <v>16656277-210</v>
      </c>
    </row>
    <row r="569" spans="1:3" x14ac:dyDescent="0.2">
      <c r="A569" s="1" t="s">
        <v>568</v>
      </c>
      <c r="B569" t="s">
        <v>0</v>
      </c>
      <c r="C569" t="str">
        <v>16656277-211</v>
      </c>
    </row>
    <row r="570" spans="1:3" x14ac:dyDescent="0.2">
      <c r="A570" s="1" t="s">
        <v>569</v>
      </c>
      <c r="B570" t="s">
        <v>0</v>
      </c>
      <c r="C570" t="str">
        <v>16656277-212</v>
      </c>
    </row>
    <row r="571" spans="1:3" x14ac:dyDescent="0.2">
      <c r="A571" s="1" t="s">
        <v>570</v>
      </c>
      <c r="B571" t="s">
        <v>0</v>
      </c>
      <c r="C571" t="str">
        <v>16656277-213</v>
      </c>
    </row>
    <row r="572" spans="1:3" x14ac:dyDescent="0.2">
      <c r="A572" s="1" t="s">
        <v>571</v>
      </c>
      <c r="B572" t="s">
        <v>0</v>
      </c>
      <c r="C572" t="str">
        <v>16656277-214</v>
      </c>
    </row>
    <row r="573" spans="1:3" x14ac:dyDescent="0.2">
      <c r="A573" s="1" t="s">
        <v>572</v>
      </c>
      <c r="B573" t="s">
        <v>0</v>
      </c>
      <c r="C573" t="str">
        <v>16656277-215</v>
      </c>
    </row>
    <row r="574" spans="1:3" x14ac:dyDescent="0.2">
      <c r="A574" s="1" t="s">
        <v>573</v>
      </c>
      <c r="B574" t="s">
        <v>0</v>
      </c>
      <c r="C574" t="str">
        <v>16656277-216</v>
      </c>
    </row>
    <row r="575" spans="1:3" x14ac:dyDescent="0.2">
      <c r="A575" s="1" t="s">
        <v>574</v>
      </c>
      <c r="B575" t="s">
        <v>0</v>
      </c>
      <c r="C575" t="str">
        <v>16656277-217</v>
      </c>
    </row>
    <row r="576" spans="1:3" x14ac:dyDescent="0.2">
      <c r="A576" s="1" t="s">
        <v>575</v>
      </c>
      <c r="B576" t="s">
        <v>0</v>
      </c>
      <c r="C576" t="str">
        <v>16656277-218</v>
      </c>
    </row>
    <row r="577" spans="1:3" x14ac:dyDescent="0.2">
      <c r="A577" s="1" t="s">
        <v>576</v>
      </c>
      <c r="B577" t="s">
        <v>0</v>
      </c>
      <c r="C577" t="str">
        <v>16656277-219</v>
      </c>
    </row>
    <row r="578" spans="1:3" x14ac:dyDescent="0.2">
      <c r="A578" s="1" t="s">
        <v>577</v>
      </c>
      <c r="B578" t="s">
        <v>0</v>
      </c>
      <c r="C578" t="str">
        <v>16656277-220</v>
      </c>
    </row>
    <row r="579" spans="1:3" x14ac:dyDescent="0.2">
      <c r="A579" s="1" t="s">
        <v>578</v>
      </c>
      <c r="B579" t="s">
        <v>0</v>
      </c>
      <c r="C579" t="str">
        <v>16656277-221</v>
      </c>
    </row>
    <row r="580" spans="1:3" x14ac:dyDescent="0.2">
      <c r="A580" s="1" t="s">
        <v>579</v>
      </c>
      <c r="B580" t="s">
        <v>0</v>
      </c>
      <c r="C580" t="str">
        <v>16656277-222</v>
      </c>
    </row>
    <row r="581" spans="1:3" x14ac:dyDescent="0.2">
      <c r="A581" s="1" t="s">
        <v>580</v>
      </c>
      <c r="B581" t="s">
        <v>0</v>
      </c>
      <c r="C581" t="str">
        <v>16656277-223</v>
      </c>
    </row>
    <row r="582" spans="1:3" x14ac:dyDescent="0.2">
      <c r="A582" s="1" t="s">
        <v>581</v>
      </c>
      <c r="B582" t="s">
        <v>0</v>
      </c>
      <c r="C582" t="str">
        <v>16656277-224</v>
      </c>
    </row>
    <row r="583" spans="1:3" x14ac:dyDescent="0.2">
      <c r="A583" s="1" t="s">
        <v>582</v>
      </c>
      <c r="B583" t="s">
        <v>0</v>
      </c>
      <c r="C583" t="str">
        <v>16656277-225</v>
      </c>
    </row>
    <row r="584" spans="1:3" x14ac:dyDescent="0.2">
      <c r="A584" s="1" t="s">
        <v>583</v>
      </c>
      <c r="B584" t="s">
        <v>0</v>
      </c>
      <c r="C584" t="str">
        <v>16656277-226</v>
      </c>
    </row>
    <row r="585" spans="1:3" x14ac:dyDescent="0.2">
      <c r="A585" s="1" t="s">
        <v>584</v>
      </c>
      <c r="B585" t="s">
        <v>0</v>
      </c>
      <c r="C585" t="str">
        <v>16656277-227</v>
      </c>
    </row>
    <row r="586" spans="1:3" x14ac:dyDescent="0.2">
      <c r="A586" s="1" t="s">
        <v>585</v>
      </c>
      <c r="B586" t="s">
        <v>0</v>
      </c>
      <c r="C586" t="str">
        <v>16656277-228</v>
      </c>
    </row>
    <row r="587" spans="1:3" x14ac:dyDescent="0.2">
      <c r="A587" s="1" t="s">
        <v>586</v>
      </c>
      <c r="B587" t="s">
        <v>0</v>
      </c>
      <c r="C587" t="str">
        <v>16656277-229</v>
      </c>
    </row>
    <row r="588" spans="1:3" x14ac:dyDescent="0.2">
      <c r="A588" s="1" t="s">
        <v>587</v>
      </c>
      <c r="B588" t="s">
        <v>0</v>
      </c>
      <c r="C588" t="str">
        <v>16656277-230</v>
      </c>
    </row>
    <row r="589" spans="1:3" x14ac:dyDescent="0.2">
      <c r="A589" s="1" t="s">
        <v>588</v>
      </c>
      <c r="B589" t="s">
        <v>0</v>
      </c>
      <c r="C589" t="str">
        <v>16656277-231</v>
      </c>
    </row>
    <row r="590" spans="1:3" x14ac:dyDescent="0.2">
      <c r="A590" s="1" t="s">
        <v>589</v>
      </c>
      <c r="B590" t="s">
        <v>0</v>
      </c>
      <c r="C590" t="str">
        <v>16656277-232</v>
      </c>
    </row>
    <row r="591" spans="1:3" x14ac:dyDescent="0.2">
      <c r="A591" s="1" t="s">
        <v>590</v>
      </c>
      <c r="B591" t="s">
        <v>0</v>
      </c>
      <c r="C591" t="str">
        <v>16656277-233</v>
      </c>
    </row>
    <row r="592" spans="1:3" x14ac:dyDescent="0.2">
      <c r="A592" s="1" t="s">
        <v>591</v>
      </c>
      <c r="B592" t="s">
        <v>0</v>
      </c>
      <c r="C592" t="str">
        <v>16656277-234</v>
      </c>
    </row>
    <row r="593" spans="1:3" x14ac:dyDescent="0.2">
      <c r="A593" s="1" t="s">
        <v>592</v>
      </c>
      <c r="B593" t="s">
        <v>0</v>
      </c>
      <c r="C593" t="str">
        <v>16656277-235</v>
      </c>
    </row>
    <row r="594" spans="1:3" x14ac:dyDescent="0.2">
      <c r="A594" s="1" t="s">
        <v>593</v>
      </c>
      <c r="B594" t="s">
        <v>0</v>
      </c>
      <c r="C594" t="str">
        <v>16656277-236</v>
      </c>
    </row>
    <row r="595" spans="1:3" x14ac:dyDescent="0.2">
      <c r="A595" s="1" t="s">
        <v>594</v>
      </c>
      <c r="B595" t="s">
        <v>0</v>
      </c>
      <c r="C595" t="str">
        <v>16656277-237</v>
      </c>
    </row>
    <row r="596" spans="1:3" x14ac:dyDescent="0.2">
      <c r="A596" s="1" t="s">
        <v>595</v>
      </c>
      <c r="B596" t="s">
        <v>0</v>
      </c>
      <c r="C596" t="str">
        <v>16656277-238</v>
      </c>
    </row>
    <row r="597" spans="1:3" x14ac:dyDescent="0.2">
      <c r="A597" s="1" t="s">
        <v>596</v>
      </c>
      <c r="B597" t="s">
        <v>0</v>
      </c>
      <c r="C597" t="str">
        <v>16656277-239</v>
      </c>
    </row>
    <row r="598" spans="1:3" x14ac:dyDescent="0.2">
      <c r="A598" s="1" t="s">
        <v>597</v>
      </c>
      <c r="B598" t="s">
        <v>0</v>
      </c>
      <c r="C598" t="str">
        <v>16656277-240</v>
      </c>
    </row>
    <row r="599" spans="1:3" x14ac:dyDescent="0.2">
      <c r="A599" s="1" t="s">
        <v>598</v>
      </c>
      <c r="B599" t="s">
        <v>0</v>
      </c>
      <c r="C599" t="str">
        <v>16656277-241</v>
      </c>
    </row>
    <row r="600" spans="1:3" x14ac:dyDescent="0.2">
      <c r="A600" s="1" t="s">
        <v>599</v>
      </c>
      <c r="B600" t="s">
        <v>0</v>
      </c>
      <c r="C600" t="str">
        <v>16656277-242</v>
      </c>
    </row>
    <row r="601" spans="1:3" x14ac:dyDescent="0.2">
      <c r="A601" s="1" t="s">
        <v>600</v>
      </c>
      <c r="B601" t="s">
        <v>0</v>
      </c>
      <c r="C601" t="str">
        <v>16656277-243</v>
      </c>
    </row>
    <row r="602" spans="1:3" x14ac:dyDescent="0.2">
      <c r="A602" s="1" t="s">
        <v>601</v>
      </c>
      <c r="B602" t="s">
        <v>0</v>
      </c>
      <c r="C602" t="str">
        <v>16656277-244</v>
      </c>
    </row>
    <row r="603" spans="1:3" x14ac:dyDescent="0.2">
      <c r="A603" s="1" t="s">
        <v>602</v>
      </c>
      <c r="B603" t="s">
        <v>0</v>
      </c>
      <c r="C603" t="str">
        <v>16656277-245</v>
      </c>
    </row>
    <row r="604" spans="1:3" x14ac:dyDescent="0.2">
      <c r="A604" s="1" t="s">
        <v>603</v>
      </c>
      <c r="B604" t="s">
        <v>0</v>
      </c>
      <c r="C604" t="str">
        <v>16656277-246</v>
      </c>
    </row>
    <row r="605" spans="1:3" x14ac:dyDescent="0.2">
      <c r="A605" s="1" t="s">
        <v>604</v>
      </c>
      <c r="B605" t="s">
        <v>0</v>
      </c>
      <c r="C605" t="str">
        <v>16656277-247</v>
      </c>
    </row>
    <row r="606" spans="1:3" x14ac:dyDescent="0.2">
      <c r="A606" s="1" t="s">
        <v>605</v>
      </c>
      <c r="B606" t="s">
        <v>0</v>
      </c>
      <c r="C606" t="str">
        <v>16656277-248</v>
      </c>
    </row>
    <row r="607" spans="1:3" x14ac:dyDescent="0.2">
      <c r="A607" s="1" t="s">
        <v>606</v>
      </c>
      <c r="B607" t="s">
        <v>0</v>
      </c>
      <c r="C607" t="str">
        <v>16656277-249</v>
      </c>
    </row>
    <row r="608" spans="1:3" x14ac:dyDescent="0.2">
      <c r="A608" s="1" t="s">
        <v>607</v>
      </c>
      <c r="B608" t="s">
        <v>0</v>
      </c>
      <c r="C608" t="str">
        <v>16656277-250</v>
      </c>
    </row>
    <row r="609" spans="1:3" x14ac:dyDescent="0.2">
      <c r="A609" s="1" t="s">
        <v>608</v>
      </c>
      <c r="B609" t="s">
        <v>0</v>
      </c>
      <c r="C609" t="str">
        <v>16656277-251</v>
      </c>
    </row>
    <row r="610" spans="1:3" x14ac:dyDescent="0.2">
      <c r="A610" s="1" t="s">
        <v>609</v>
      </c>
      <c r="B610" t="s">
        <v>0</v>
      </c>
      <c r="C610" t="str">
        <v>16656277-252</v>
      </c>
    </row>
    <row r="611" spans="1:3" x14ac:dyDescent="0.2">
      <c r="A611" s="1" t="s">
        <v>610</v>
      </c>
      <c r="B611" t="s">
        <v>0</v>
      </c>
      <c r="C611" t="str">
        <v>16656277-253</v>
      </c>
    </row>
    <row r="612" spans="1:3" x14ac:dyDescent="0.2">
      <c r="A612" s="1" t="s">
        <v>611</v>
      </c>
      <c r="B612" t="s">
        <v>0</v>
      </c>
      <c r="C612" t="str">
        <v>16656277-254</v>
      </c>
    </row>
    <row r="613" spans="1:3" x14ac:dyDescent="0.2">
      <c r="A613" s="1" t="s">
        <v>612</v>
      </c>
      <c r="B613" t="s">
        <v>0</v>
      </c>
      <c r="C613" t="str">
        <v>16656277-255</v>
      </c>
    </row>
    <row r="614" spans="1:3" x14ac:dyDescent="0.2">
      <c r="A614" s="1" t="s">
        <v>613</v>
      </c>
      <c r="B614" t="s">
        <v>0</v>
      </c>
      <c r="C614" t="str">
        <v>16656277-256</v>
      </c>
    </row>
    <row r="615" spans="1:3" x14ac:dyDescent="0.2">
      <c r="A615" s="1" t="s">
        <v>614</v>
      </c>
      <c r="B615" t="s">
        <v>0</v>
      </c>
      <c r="C615" t="str">
        <v>16656277-257</v>
      </c>
    </row>
    <row r="616" spans="1:3" x14ac:dyDescent="0.2">
      <c r="A616" s="1" t="s">
        <v>615</v>
      </c>
      <c r="B616" t="s">
        <v>0</v>
      </c>
      <c r="C616" t="str">
        <v>16656277-258</v>
      </c>
    </row>
    <row r="617" spans="1:3" x14ac:dyDescent="0.2">
      <c r="A617" s="1" t="s">
        <v>616</v>
      </c>
      <c r="B617" t="s">
        <v>0</v>
      </c>
      <c r="C617" t="str">
        <v>16656277-259</v>
      </c>
    </row>
    <row r="618" spans="1:3" x14ac:dyDescent="0.2">
      <c r="A618" s="1" t="s">
        <v>617</v>
      </c>
      <c r="B618" t="s">
        <v>0</v>
      </c>
      <c r="C618" t="str">
        <v>16656277-260</v>
      </c>
    </row>
    <row r="619" spans="1:3" x14ac:dyDescent="0.2">
      <c r="A619" s="1" t="s">
        <v>618</v>
      </c>
      <c r="B619" t="s">
        <v>0</v>
      </c>
      <c r="C619" t="str">
        <v>16656277-261</v>
      </c>
    </row>
    <row r="620" spans="1:3" x14ac:dyDescent="0.2">
      <c r="A620" s="1" t="s">
        <v>619</v>
      </c>
      <c r="B620" t="s">
        <v>0</v>
      </c>
      <c r="C620" t="str">
        <v>16656277-262</v>
      </c>
    </row>
    <row r="621" spans="1:3" x14ac:dyDescent="0.2">
      <c r="A621" s="1" t="s">
        <v>620</v>
      </c>
      <c r="B621" t="s">
        <v>0</v>
      </c>
      <c r="C621" t="str">
        <v>16656277-263</v>
      </c>
    </row>
    <row r="622" spans="1:3" x14ac:dyDescent="0.2">
      <c r="A622" s="1" t="s">
        <v>621</v>
      </c>
      <c r="B622" t="s">
        <v>0</v>
      </c>
      <c r="C622" t="str">
        <v>16656277-264</v>
      </c>
    </row>
    <row r="623" spans="1:3" x14ac:dyDescent="0.2">
      <c r="A623" s="1" t="s">
        <v>622</v>
      </c>
      <c r="B623" t="s">
        <v>0</v>
      </c>
      <c r="C623" t="str">
        <v>16656277-265</v>
      </c>
    </row>
    <row r="624" spans="1:3" x14ac:dyDescent="0.2">
      <c r="A624" s="1" t="s">
        <v>623</v>
      </c>
      <c r="B624" t="s">
        <v>0</v>
      </c>
      <c r="C624" t="str">
        <v>16656277-266</v>
      </c>
    </row>
    <row r="625" spans="1:3" x14ac:dyDescent="0.2">
      <c r="A625" s="1" t="s">
        <v>624</v>
      </c>
      <c r="B625" t="s">
        <v>0</v>
      </c>
      <c r="C625" t="str">
        <v>16656277-267</v>
      </c>
    </row>
    <row r="626" spans="1:3" x14ac:dyDescent="0.2">
      <c r="A626" s="1" t="s">
        <v>625</v>
      </c>
      <c r="B626" t="s">
        <v>0</v>
      </c>
      <c r="C626" t="str">
        <v>16656277-268</v>
      </c>
    </row>
    <row r="627" spans="1:3" x14ac:dyDescent="0.2">
      <c r="A627" s="1" t="s">
        <v>626</v>
      </c>
      <c r="B627" t="s">
        <v>0</v>
      </c>
      <c r="C627" t="str">
        <v>16656277-269</v>
      </c>
    </row>
    <row r="628" spans="1:3" x14ac:dyDescent="0.2">
      <c r="A628" s="1" t="s">
        <v>627</v>
      </c>
      <c r="B628" t="s">
        <v>0</v>
      </c>
      <c r="C628" t="str">
        <v>16656277-270</v>
      </c>
    </row>
    <row r="629" spans="1:3" x14ac:dyDescent="0.2">
      <c r="A629" s="1" t="s">
        <v>628</v>
      </c>
      <c r="B629" t="s">
        <v>0</v>
      </c>
      <c r="C629" t="str">
        <v>16656277-271</v>
      </c>
    </row>
    <row r="630" spans="1:3" x14ac:dyDescent="0.2">
      <c r="A630" s="1" t="s">
        <v>629</v>
      </c>
      <c r="B630" t="s">
        <v>0</v>
      </c>
      <c r="C630" t="str">
        <v>16656277-272</v>
      </c>
    </row>
    <row r="631" spans="1:3" x14ac:dyDescent="0.2">
      <c r="A631" s="1" t="s">
        <v>630</v>
      </c>
      <c r="B631" t="s">
        <v>0</v>
      </c>
      <c r="C631" t="str">
        <v>16656277-273</v>
      </c>
    </row>
    <row r="632" spans="1:3" x14ac:dyDescent="0.2">
      <c r="A632" s="1" t="s">
        <v>631</v>
      </c>
      <c r="B632" t="s">
        <v>0</v>
      </c>
      <c r="C632" t="str">
        <v>16656277-274</v>
      </c>
    </row>
    <row r="633" spans="1:3" x14ac:dyDescent="0.2">
      <c r="A633" s="1" t="s">
        <v>632</v>
      </c>
      <c r="B633" t="s">
        <v>0</v>
      </c>
      <c r="C633" t="str">
        <v>16656277-275</v>
      </c>
    </row>
    <row r="634" spans="1:3" x14ac:dyDescent="0.2">
      <c r="A634" s="1" t="s">
        <v>633</v>
      </c>
      <c r="B634" t="s">
        <v>0</v>
      </c>
      <c r="C634" t="str">
        <v>16656277-276</v>
      </c>
    </row>
    <row r="635" spans="1:3" x14ac:dyDescent="0.2">
      <c r="A635" s="1" t="s">
        <v>634</v>
      </c>
      <c r="B635" t="s">
        <v>0</v>
      </c>
      <c r="C635" t="str">
        <v>16656277-277</v>
      </c>
    </row>
    <row r="636" spans="1:3" x14ac:dyDescent="0.2">
      <c r="A636" s="1" t="s">
        <v>635</v>
      </c>
      <c r="B636" t="s">
        <v>0</v>
      </c>
      <c r="C636" t="str">
        <v>16656277-278</v>
      </c>
    </row>
    <row r="637" spans="1:3" x14ac:dyDescent="0.2">
      <c r="A637" s="1" t="s">
        <v>636</v>
      </c>
      <c r="B637" t="s">
        <v>0</v>
      </c>
      <c r="C637" t="str">
        <v>16656277-279</v>
      </c>
    </row>
    <row r="638" spans="1:3" x14ac:dyDescent="0.2">
      <c r="A638" s="1" t="s">
        <v>637</v>
      </c>
      <c r="B638" t="s">
        <v>0</v>
      </c>
      <c r="C638" t="str">
        <v>16656277-280</v>
      </c>
    </row>
    <row r="639" spans="1:3" x14ac:dyDescent="0.2">
      <c r="A639" s="1" t="s">
        <v>638</v>
      </c>
      <c r="B639" t="s">
        <v>0</v>
      </c>
      <c r="C639" t="str">
        <v>16656277-281</v>
      </c>
    </row>
    <row r="640" spans="1:3" x14ac:dyDescent="0.2">
      <c r="A640" s="1" t="s">
        <v>639</v>
      </c>
      <c r="B640" t="s">
        <v>0</v>
      </c>
      <c r="C640" t="str">
        <v>16656277-282</v>
      </c>
    </row>
    <row r="641" spans="1:3" x14ac:dyDescent="0.2">
      <c r="A641" s="1" t="s">
        <v>640</v>
      </c>
      <c r="B641" t="s">
        <v>0</v>
      </c>
      <c r="C641" t="str">
        <v>16656277-283</v>
      </c>
    </row>
    <row r="642" spans="1:3" x14ac:dyDescent="0.2">
      <c r="A642" s="1" t="s">
        <v>641</v>
      </c>
      <c r="B642" t="s">
        <v>0</v>
      </c>
      <c r="C642" t="str">
        <v>16656277-284</v>
      </c>
    </row>
    <row r="643" spans="1:3" x14ac:dyDescent="0.2">
      <c r="A643" s="1" t="s">
        <v>642</v>
      </c>
      <c r="B643" t="s">
        <v>0</v>
      </c>
      <c r="C643" t="str">
        <v>16656277-285</v>
      </c>
    </row>
    <row r="644" spans="1:3" x14ac:dyDescent="0.2">
      <c r="A644" s="1" t="s">
        <v>643</v>
      </c>
      <c r="B644" t="s">
        <v>0</v>
      </c>
      <c r="C644" t="str">
        <v>16656277-286</v>
      </c>
    </row>
    <row r="645" spans="1:3" x14ac:dyDescent="0.2">
      <c r="A645" s="1" t="s">
        <v>644</v>
      </c>
      <c r="B645" t="s">
        <v>0</v>
      </c>
      <c r="C645" t="str">
        <v>16656277-287</v>
      </c>
    </row>
    <row r="646" spans="1:3" x14ac:dyDescent="0.2">
      <c r="A646" s="1" t="s">
        <v>645</v>
      </c>
      <c r="B646" t="s">
        <v>0</v>
      </c>
      <c r="C646" t="str">
        <v>16656277-288</v>
      </c>
    </row>
    <row r="647" spans="1:3" x14ac:dyDescent="0.2">
      <c r="A647" s="1" t="s">
        <v>646</v>
      </c>
      <c r="B647" t="s">
        <v>0</v>
      </c>
      <c r="C647" t="str">
        <v>16656277-289</v>
      </c>
    </row>
    <row r="648" spans="1:3" x14ac:dyDescent="0.2">
      <c r="A648" s="1" t="s">
        <v>647</v>
      </c>
      <c r="B648" t="s">
        <v>0</v>
      </c>
      <c r="C648" t="str">
        <v>16656277-290</v>
      </c>
    </row>
    <row r="649" spans="1:3" x14ac:dyDescent="0.2">
      <c r="A649" s="1" t="s">
        <v>648</v>
      </c>
      <c r="B649" t="s">
        <v>0</v>
      </c>
      <c r="C649" t="str">
        <v>16656277-291</v>
      </c>
    </row>
    <row r="650" spans="1:3" x14ac:dyDescent="0.2">
      <c r="A650" s="1" t="s">
        <v>649</v>
      </c>
      <c r="B650" t="s">
        <v>0</v>
      </c>
      <c r="C650" t="str">
        <v>16656277-292</v>
      </c>
    </row>
    <row r="651" spans="1:3" x14ac:dyDescent="0.2">
      <c r="A651" s="1" t="s">
        <v>650</v>
      </c>
      <c r="B651" t="s">
        <v>0</v>
      </c>
      <c r="C651" t="str">
        <v>16656277-293</v>
      </c>
    </row>
    <row r="652" spans="1:3" x14ac:dyDescent="0.2">
      <c r="A652" s="1" t="s">
        <v>651</v>
      </c>
      <c r="B652" t="s">
        <v>0</v>
      </c>
      <c r="C652" t="str">
        <v>16656277-294</v>
      </c>
    </row>
    <row r="653" spans="1:3" x14ac:dyDescent="0.2">
      <c r="A653" s="1" t="s">
        <v>652</v>
      </c>
      <c r="B653" t="s">
        <v>0</v>
      </c>
      <c r="C653" t="str">
        <v>16656277-295</v>
      </c>
    </row>
    <row r="654" spans="1:3" x14ac:dyDescent="0.2">
      <c r="A654" s="1" t="s">
        <v>653</v>
      </c>
      <c r="B654" t="s">
        <v>0</v>
      </c>
      <c r="C654" t="str">
        <v>16656277-296</v>
      </c>
    </row>
    <row r="655" spans="1:3" x14ac:dyDescent="0.2">
      <c r="A655" s="1" t="s">
        <v>654</v>
      </c>
      <c r="B655" t="s">
        <v>0</v>
      </c>
      <c r="C655" t="str">
        <v>16656277-297</v>
      </c>
    </row>
    <row r="656" spans="1:3" x14ac:dyDescent="0.2">
      <c r="A656" s="1" t="s">
        <v>655</v>
      </c>
      <c r="B656" t="s">
        <v>0</v>
      </c>
      <c r="C656" t="str">
        <v>16656277-298</v>
      </c>
    </row>
    <row r="657" spans="1:3" x14ac:dyDescent="0.2">
      <c r="A657" s="1" t="s">
        <v>656</v>
      </c>
      <c r="B657" t="s">
        <v>0</v>
      </c>
      <c r="C657" t="str">
        <v>16656277-299</v>
      </c>
    </row>
    <row r="658" spans="1:3" x14ac:dyDescent="0.2">
      <c r="A658" s="1" t="s">
        <v>657</v>
      </c>
      <c r="B658" t="s">
        <v>0</v>
      </c>
      <c r="C658" t="str">
        <v>16656277-300</v>
      </c>
    </row>
    <row r="659" spans="1:3" x14ac:dyDescent="0.2">
      <c r="A659" s="1" t="s">
        <v>658</v>
      </c>
      <c r="B659" t="s">
        <v>0</v>
      </c>
      <c r="C659" t="str">
        <v>16656277-301</v>
      </c>
    </row>
    <row r="660" spans="1:3" x14ac:dyDescent="0.2">
      <c r="A660" s="1" t="s">
        <v>659</v>
      </c>
      <c r="B660" t="s">
        <v>0</v>
      </c>
      <c r="C660" t="str">
        <v>16656277-302</v>
      </c>
    </row>
    <row r="661" spans="1:3" x14ac:dyDescent="0.2">
      <c r="A661" s="1" t="s">
        <v>660</v>
      </c>
      <c r="B661" t="s">
        <v>0</v>
      </c>
      <c r="C661" t="str">
        <v>16656277-303</v>
      </c>
    </row>
    <row r="662" spans="1:3" x14ac:dyDescent="0.2">
      <c r="A662" s="1" t="s">
        <v>661</v>
      </c>
      <c r="B662" t="s">
        <v>0</v>
      </c>
      <c r="C662" t="str">
        <v>16656277-304</v>
      </c>
    </row>
    <row r="663" spans="1:3" x14ac:dyDescent="0.2">
      <c r="A663" s="1" t="s">
        <v>662</v>
      </c>
      <c r="B663" t="s">
        <v>0</v>
      </c>
      <c r="C663" t="str">
        <v>16656277-305</v>
      </c>
    </row>
    <row r="664" spans="1:3" x14ac:dyDescent="0.2">
      <c r="A664" s="1" t="s">
        <v>663</v>
      </c>
      <c r="B664" t="s">
        <v>0</v>
      </c>
      <c r="C664" t="str">
        <v>16656277-306</v>
      </c>
    </row>
    <row r="665" spans="1:3" x14ac:dyDescent="0.2">
      <c r="A665" s="1" t="s">
        <v>664</v>
      </c>
      <c r="B665" t="s">
        <v>0</v>
      </c>
      <c r="C665" t="str">
        <v>16656277-307</v>
      </c>
    </row>
    <row r="666" spans="1:3" x14ac:dyDescent="0.2">
      <c r="A666" s="1" t="s">
        <v>665</v>
      </c>
      <c r="B666" t="s">
        <v>0</v>
      </c>
      <c r="C666" t="str">
        <v>16656277-308</v>
      </c>
    </row>
    <row r="667" spans="1:3" x14ac:dyDescent="0.2">
      <c r="A667" s="1" t="s">
        <v>666</v>
      </c>
      <c r="B667" t="s">
        <v>0</v>
      </c>
      <c r="C667" t="str">
        <v>16656277-309</v>
      </c>
    </row>
    <row r="668" spans="1:3" x14ac:dyDescent="0.2">
      <c r="A668" s="1" t="s">
        <v>667</v>
      </c>
      <c r="B668" t="s">
        <v>0</v>
      </c>
      <c r="C668" t="str">
        <v>16656277-310</v>
      </c>
    </row>
    <row r="669" spans="1:3" x14ac:dyDescent="0.2">
      <c r="A669" s="1" t="s">
        <v>668</v>
      </c>
      <c r="B669" t="s">
        <v>0</v>
      </c>
      <c r="C669" t="str">
        <v>16656277-311</v>
      </c>
    </row>
    <row r="670" spans="1:3" x14ac:dyDescent="0.2">
      <c r="A670" s="1" t="s">
        <v>669</v>
      </c>
      <c r="B670" t="s">
        <v>0</v>
      </c>
      <c r="C670" t="str">
        <v>16656277-312</v>
      </c>
    </row>
    <row r="671" spans="1:3" x14ac:dyDescent="0.2">
      <c r="A671" s="1" t="s">
        <v>670</v>
      </c>
      <c r="B671" t="s">
        <v>0</v>
      </c>
      <c r="C671" t="str">
        <v>16656277-313</v>
      </c>
    </row>
    <row r="672" spans="1:3" x14ac:dyDescent="0.2">
      <c r="A672" s="1" t="s">
        <v>671</v>
      </c>
      <c r="B672" t="s">
        <v>0</v>
      </c>
      <c r="C672" t="str">
        <v>16656277-314</v>
      </c>
    </row>
    <row r="673" spans="1:3" x14ac:dyDescent="0.2">
      <c r="A673" s="1" t="s">
        <v>672</v>
      </c>
      <c r="B673" t="s">
        <v>0</v>
      </c>
      <c r="C673" t="str">
        <v>16656277-315</v>
      </c>
    </row>
    <row r="674" spans="1:3" x14ac:dyDescent="0.2">
      <c r="A674" s="1" t="s">
        <v>673</v>
      </c>
      <c r="B674" t="s">
        <v>0</v>
      </c>
      <c r="C674" t="str">
        <v>16656277-316</v>
      </c>
    </row>
    <row r="675" spans="1:3" x14ac:dyDescent="0.2">
      <c r="A675" s="1" t="s">
        <v>674</v>
      </c>
      <c r="B675" t="s">
        <v>0</v>
      </c>
      <c r="C675" t="str">
        <v>16656277-317</v>
      </c>
    </row>
    <row r="676" spans="1:3" x14ac:dyDescent="0.2">
      <c r="A676" s="1" t="s">
        <v>675</v>
      </c>
      <c r="B676" t="s">
        <v>0</v>
      </c>
      <c r="C676" t="str">
        <v>16656277-318</v>
      </c>
    </row>
    <row r="677" spans="1:3" x14ac:dyDescent="0.2">
      <c r="A677" s="1" t="s">
        <v>676</v>
      </c>
      <c r="B677" t="s">
        <v>0</v>
      </c>
      <c r="C677" t="str">
        <v>16656277-319</v>
      </c>
    </row>
    <row r="678" spans="1:3" x14ac:dyDescent="0.2">
      <c r="A678" s="1" t="s">
        <v>677</v>
      </c>
      <c r="B678" t="s">
        <v>0</v>
      </c>
      <c r="C678" t="str">
        <v>16656277-320</v>
      </c>
    </row>
    <row r="679" spans="1:3" x14ac:dyDescent="0.2">
      <c r="A679" s="1" t="s">
        <v>678</v>
      </c>
      <c r="B679" t="s">
        <v>0</v>
      </c>
      <c r="C679" t="str">
        <v>16656279-001</v>
      </c>
    </row>
    <row r="680" spans="1:3" x14ac:dyDescent="0.2">
      <c r="A680" s="1" t="s">
        <v>679</v>
      </c>
      <c r="B680" t="s">
        <v>0</v>
      </c>
      <c r="C680" t="str">
        <v>16656279-002</v>
      </c>
    </row>
    <row r="681" spans="1:3" x14ac:dyDescent="0.2">
      <c r="A681" s="1" t="s">
        <v>680</v>
      </c>
      <c r="B681" t="s">
        <v>0</v>
      </c>
      <c r="C681" t="str">
        <v>16656279-003</v>
      </c>
    </row>
    <row r="682" spans="1:3" x14ac:dyDescent="0.2">
      <c r="A682" s="1" t="s">
        <v>681</v>
      </c>
      <c r="B682" t="s">
        <v>0</v>
      </c>
      <c r="C682" t="str">
        <v>16656279-004</v>
      </c>
    </row>
    <row r="683" spans="1:3" x14ac:dyDescent="0.2">
      <c r="A683" s="1" t="s">
        <v>682</v>
      </c>
      <c r="B683" t="s">
        <v>0</v>
      </c>
      <c r="C683" t="str">
        <v>16656279-005</v>
      </c>
    </row>
    <row r="684" spans="1:3" x14ac:dyDescent="0.2">
      <c r="A684" s="1" t="s">
        <v>683</v>
      </c>
      <c r="B684" t="s">
        <v>0</v>
      </c>
      <c r="C684" t="str">
        <v>16656279-006</v>
      </c>
    </row>
    <row r="685" spans="1:3" x14ac:dyDescent="0.2">
      <c r="A685" s="1" t="s">
        <v>684</v>
      </c>
      <c r="B685" t="s">
        <v>0</v>
      </c>
      <c r="C685" t="str">
        <v>16656279-007</v>
      </c>
    </row>
    <row r="686" spans="1:3" x14ac:dyDescent="0.2">
      <c r="A686" s="1" t="s">
        <v>685</v>
      </c>
      <c r="B686" t="s">
        <v>0</v>
      </c>
      <c r="C686" t="str">
        <v>16656279-008</v>
      </c>
    </row>
    <row r="687" spans="1:3" x14ac:dyDescent="0.2">
      <c r="A687" s="1" t="s">
        <v>686</v>
      </c>
      <c r="B687" t="s">
        <v>0</v>
      </c>
      <c r="C687" t="str">
        <v>16656279-009</v>
      </c>
    </row>
    <row r="688" spans="1:3" x14ac:dyDescent="0.2">
      <c r="A688" s="1" t="s">
        <v>687</v>
      </c>
      <c r="B688" t="s">
        <v>0</v>
      </c>
      <c r="C688" t="str">
        <v>16656279-010</v>
      </c>
    </row>
    <row r="689" spans="1:3" x14ac:dyDescent="0.2">
      <c r="A689" s="1" t="s">
        <v>688</v>
      </c>
      <c r="B689" t="s">
        <v>0</v>
      </c>
      <c r="C689" t="str">
        <v>16656279-011</v>
      </c>
    </row>
    <row r="690" spans="1:3" x14ac:dyDescent="0.2">
      <c r="A690" s="1" t="s">
        <v>689</v>
      </c>
      <c r="B690" t="s">
        <v>0</v>
      </c>
      <c r="C690" t="str">
        <v>16656279-012</v>
      </c>
    </row>
    <row r="691" spans="1:3" x14ac:dyDescent="0.2">
      <c r="A691" s="1" t="s">
        <v>690</v>
      </c>
      <c r="B691" t="s">
        <v>0</v>
      </c>
      <c r="C691" t="str">
        <v>16656279-013</v>
      </c>
    </row>
    <row r="692" spans="1:3" x14ac:dyDescent="0.2">
      <c r="A692" s="1" t="s">
        <v>691</v>
      </c>
      <c r="B692" t="s">
        <v>0</v>
      </c>
      <c r="C692" t="str">
        <v>16656279-014</v>
      </c>
    </row>
    <row r="693" spans="1:3" x14ac:dyDescent="0.2">
      <c r="A693" s="1" t="s">
        <v>692</v>
      </c>
      <c r="B693" t="s">
        <v>0</v>
      </c>
      <c r="C693" t="str">
        <v>16656279-015</v>
      </c>
    </row>
    <row r="694" spans="1:3" x14ac:dyDescent="0.2">
      <c r="A694" s="1" t="s">
        <v>693</v>
      </c>
      <c r="B694" t="s">
        <v>0</v>
      </c>
      <c r="C694" t="str">
        <v>16656279-016</v>
      </c>
    </row>
    <row r="695" spans="1:3" x14ac:dyDescent="0.2">
      <c r="A695" s="1" t="s">
        <v>694</v>
      </c>
      <c r="B695" t="s">
        <v>0</v>
      </c>
      <c r="C695" t="str">
        <v>16656279-017</v>
      </c>
    </row>
    <row r="696" spans="1:3" x14ac:dyDescent="0.2">
      <c r="A696" s="1" t="s">
        <v>695</v>
      </c>
      <c r="B696" t="s">
        <v>0</v>
      </c>
      <c r="C696" t="str">
        <v>16656279-018</v>
      </c>
    </row>
    <row r="697" spans="1:3" x14ac:dyDescent="0.2">
      <c r="A697" s="1" t="s">
        <v>696</v>
      </c>
      <c r="B697" t="s">
        <v>0</v>
      </c>
      <c r="C697" t="str">
        <v>16656279-019</v>
      </c>
    </row>
    <row r="698" spans="1:3" x14ac:dyDescent="0.2">
      <c r="A698" s="1" t="s">
        <v>697</v>
      </c>
      <c r="B698" t="s">
        <v>0</v>
      </c>
      <c r="C698" t="str">
        <v>16656279-020</v>
      </c>
    </row>
    <row r="699" spans="1:3" x14ac:dyDescent="0.2">
      <c r="A699" s="1" t="s">
        <v>698</v>
      </c>
      <c r="B699" t="s">
        <v>0</v>
      </c>
      <c r="C699" t="str">
        <v>16656279-021</v>
      </c>
    </row>
    <row r="700" spans="1:3" x14ac:dyDescent="0.2">
      <c r="A700" s="1" t="s">
        <v>699</v>
      </c>
      <c r="B700" t="s">
        <v>0</v>
      </c>
      <c r="C700" t="str">
        <v>16656279-022</v>
      </c>
    </row>
    <row r="701" spans="1:3" x14ac:dyDescent="0.2">
      <c r="A701" s="1" t="s">
        <v>700</v>
      </c>
      <c r="B701" t="s">
        <v>0</v>
      </c>
      <c r="C701" t="str">
        <v>16656279-023</v>
      </c>
    </row>
    <row r="702" spans="1:3" x14ac:dyDescent="0.2">
      <c r="A702" s="1" t="s">
        <v>701</v>
      </c>
      <c r="B702" t="s">
        <v>0</v>
      </c>
      <c r="C702" t="str">
        <v>16656279-024</v>
      </c>
    </row>
    <row r="703" spans="1:3" x14ac:dyDescent="0.2">
      <c r="A703" s="1" t="s">
        <v>702</v>
      </c>
      <c r="B703" t="s">
        <v>0</v>
      </c>
      <c r="C703" t="str">
        <v>16656279-025</v>
      </c>
    </row>
    <row r="704" spans="1:3" x14ac:dyDescent="0.2">
      <c r="A704" s="1" t="s">
        <v>703</v>
      </c>
      <c r="B704" t="s">
        <v>0</v>
      </c>
      <c r="C704" t="str">
        <v>16656279-026</v>
      </c>
    </row>
    <row r="705" spans="1:3" x14ac:dyDescent="0.2">
      <c r="A705" s="1" t="s">
        <v>704</v>
      </c>
      <c r="B705" t="s">
        <v>0</v>
      </c>
      <c r="C705" t="str">
        <v>16656279-027</v>
      </c>
    </row>
    <row r="706" spans="1:3" x14ac:dyDescent="0.2">
      <c r="A706" s="1" t="s">
        <v>705</v>
      </c>
      <c r="B706" t="s">
        <v>0</v>
      </c>
      <c r="C706" t="str">
        <v>16656279-028</v>
      </c>
    </row>
    <row r="707" spans="1:3" x14ac:dyDescent="0.2">
      <c r="A707" s="1" t="s">
        <v>706</v>
      </c>
      <c r="B707" t="s">
        <v>0</v>
      </c>
      <c r="C707" t="str">
        <v>16656279-029</v>
      </c>
    </row>
    <row r="708" spans="1:3" x14ac:dyDescent="0.2">
      <c r="A708" s="1" t="s">
        <v>707</v>
      </c>
      <c r="B708" t="s">
        <v>0</v>
      </c>
      <c r="C708" t="str">
        <v>16656279-030</v>
      </c>
    </row>
    <row r="709" spans="1:3" x14ac:dyDescent="0.2">
      <c r="A709" s="1" t="s">
        <v>708</v>
      </c>
      <c r="B709" t="s">
        <v>0</v>
      </c>
      <c r="C709" t="str">
        <v>16656279-031</v>
      </c>
    </row>
    <row r="710" spans="1:3" x14ac:dyDescent="0.2">
      <c r="A710" s="1" t="s">
        <v>709</v>
      </c>
      <c r="B710" t="s">
        <v>0</v>
      </c>
      <c r="C710" t="str">
        <v>16656279-032</v>
      </c>
    </row>
    <row r="711" spans="1:3" x14ac:dyDescent="0.2">
      <c r="A711" s="1" t="s">
        <v>710</v>
      </c>
      <c r="B711" t="s">
        <v>0</v>
      </c>
      <c r="C711" t="str">
        <v>16656279-033</v>
      </c>
    </row>
    <row r="712" spans="1:3" x14ac:dyDescent="0.2">
      <c r="A712" s="1" t="s">
        <v>711</v>
      </c>
      <c r="B712" t="s">
        <v>0</v>
      </c>
      <c r="C712" t="str">
        <v>16656279-034</v>
      </c>
    </row>
    <row r="713" spans="1:3" x14ac:dyDescent="0.2">
      <c r="A713" s="1" t="s">
        <v>712</v>
      </c>
      <c r="B713" t="s">
        <v>0</v>
      </c>
      <c r="C713" t="str">
        <v>16656279-035</v>
      </c>
    </row>
    <row r="714" spans="1:3" x14ac:dyDescent="0.2">
      <c r="A714" s="1" t="s">
        <v>713</v>
      </c>
      <c r="B714" t="s">
        <v>0</v>
      </c>
      <c r="C714" t="str">
        <v>16656279-036</v>
      </c>
    </row>
    <row r="715" spans="1:3" x14ac:dyDescent="0.2">
      <c r="A715" s="1" t="s">
        <v>714</v>
      </c>
      <c r="B715" t="s">
        <v>0</v>
      </c>
      <c r="C715" t="str">
        <v>16656279-037</v>
      </c>
    </row>
    <row r="716" spans="1:3" x14ac:dyDescent="0.2">
      <c r="A716" s="1" t="s">
        <v>715</v>
      </c>
      <c r="B716" t="s">
        <v>0</v>
      </c>
      <c r="C716" t="str">
        <v>16656279-038</v>
      </c>
    </row>
    <row r="717" spans="1:3" x14ac:dyDescent="0.2">
      <c r="A717" s="1" t="s">
        <v>716</v>
      </c>
      <c r="B717" t="s">
        <v>0</v>
      </c>
      <c r="C717" t="str">
        <v>16656279-039</v>
      </c>
    </row>
    <row r="718" spans="1:3" x14ac:dyDescent="0.2">
      <c r="A718" s="1" t="s">
        <v>717</v>
      </c>
      <c r="B718" t="s">
        <v>0</v>
      </c>
      <c r="C718" t="str">
        <v>16656279-040</v>
      </c>
    </row>
    <row r="719" spans="1:3" x14ac:dyDescent="0.2">
      <c r="A719" s="1" t="s">
        <v>718</v>
      </c>
      <c r="B719" t="s">
        <v>0</v>
      </c>
      <c r="C719" t="str">
        <v>16656279-041</v>
      </c>
    </row>
    <row r="720" spans="1:3" x14ac:dyDescent="0.2">
      <c r="A720" s="1" t="s">
        <v>719</v>
      </c>
      <c r="B720" t="s">
        <v>0</v>
      </c>
      <c r="C720" t="str">
        <v>16656279-042</v>
      </c>
    </row>
    <row r="721" spans="1:3" x14ac:dyDescent="0.2">
      <c r="A721" s="1" t="s">
        <v>720</v>
      </c>
      <c r="B721" t="s">
        <v>0</v>
      </c>
      <c r="C721" t="str">
        <v>16656279-043</v>
      </c>
    </row>
    <row r="722" spans="1:3" x14ac:dyDescent="0.2">
      <c r="A722" s="1" t="s">
        <v>721</v>
      </c>
      <c r="B722" t="s">
        <v>0</v>
      </c>
      <c r="C722" t="str">
        <v>16656279-044</v>
      </c>
    </row>
    <row r="723" spans="1:3" x14ac:dyDescent="0.2">
      <c r="A723" s="1" t="s">
        <v>722</v>
      </c>
      <c r="B723" t="s">
        <v>0</v>
      </c>
      <c r="C723" t="str">
        <v>16656279-045</v>
      </c>
    </row>
    <row r="724" spans="1:3" x14ac:dyDescent="0.2">
      <c r="A724" s="1" t="s">
        <v>723</v>
      </c>
      <c r="B724" t="s">
        <v>0</v>
      </c>
      <c r="C724" t="str">
        <v>16656279-046</v>
      </c>
    </row>
    <row r="725" spans="1:3" x14ac:dyDescent="0.2">
      <c r="A725" s="1" t="s">
        <v>724</v>
      </c>
      <c r="B725" t="s">
        <v>0</v>
      </c>
      <c r="C725" t="str">
        <v>16656279-047</v>
      </c>
    </row>
    <row r="726" spans="1:3" x14ac:dyDescent="0.2">
      <c r="A726" s="1" t="s">
        <v>725</v>
      </c>
      <c r="B726" t="s">
        <v>0</v>
      </c>
      <c r="C726" t="str">
        <v>16656279-048</v>
      </c>
    </row>
    <row r="727" spans="1:3" x14ac:dyDescent="0.2">
      <c r="A727" s="1" t="s">
        <v>726</v>
      </c>
      <c r="B727" t="s">
        <v>0</v>
      </c>
      <c r="C727" t="str">
        <v>16656279-049</v>
      </c>
    </row>
    <row r="728" spans="1:3" x14ac:dyDescent="0.2">
      <c r="A728" s="1" t="s">
        <v>727</v>
      </c>
      <c r="B728" t="s">
        <v>0</v>
      </c>
      <c r="C728" t="str">
        <v>16656279-050</v>
      </c>
    </row>
    <row r="729" spans="1:3" x14ac:dyDescent="0.2">
      <c r="A729" s="1" t="s">
        <v>728</v>
      </c>
      <c r="B729" t="s">
        <v>0</v>
      </c>
      <c r="C729" t="str">
        <v>16656279-051</v>
      </c>
    </row>
    <row r="730" spans="1:3" x14ac:dyDescent="0.2">
      <c r="A730" s="1" t="s">
        <v>729</v>
      </c>
      <c r="B730" t="s">
        <v>0</v>
      </c>
      <c r="C730" t="str">
        <v>16656279-052</v>
      </c>
    </row>
    <row r="731" spans="1:3" x14ac:dyDescent="0.2">
      <c r="A731" s="1" t="s">
        <v>730</v>
      </c>
      <c r="B731" t="s">
        <v>0</v>
      </c>
      <c r="C731" t="str">
        <v>16656279-053</v>
      </c>
    </row>
    <row r="732" spans="1:3" x14ac:dyDescent="0.2">
      <c r="A732" s="1" t="s">
        <v>731</v>
      </c>
      <c r="B732" t="s">
        <v>0</v>
      </c>
      <c r="C732" t="str">
        <v>16656279-054</v>
      </c>
    </row>
    <row r="733" spans="1:3" x14ac:dyDescent="0.2">
      <c r="A733" s="1" t="s">
        <v>732</v>
      </c>
      <c r="B733" t="s">
        <v>0</v>
      </c>
      <c r="C733" t="str">
        <v>16656279-055</v>
      </c>
    </row>
    <row r="734" spans="1:3" x14ac:dyDescent="0.2">
      <c r="A734" s="1" t="s">
        <v>733</v>
      </c>
      <c r="B734" t="s">
        <v>0</v>
      </c>
      <c r="C734" t="str">
        <v>16656279-056</v>
      </c>
    </row>
    <row r="735" spans="1:3" x14ac:dyDescent="0.2">
      <c r="A735" s="1" t="s">
        <v>734</v>
      </c>
      <c r="B735" t="s">
        <v>0</v>
      </c>
      <c r="C735" t="str">
        <v>16656279-057</v>
      </c>
    </row>
    <row r="736" spans="1:3" x14ac:dyDescent="0.2">
      <c r="A736" s="1" t="s">
        <v>735</v>
      </c>
      <c r="B736" t="s">
        <v>0</v>
      </c>
      <c r="C736" t="str">
        <v>16656279-058</v>
      </c>
    </row>
    <row r="737" spans="1:3" x14ac:dyDescent="0.2">
      <c r="A737" s="1" t="s">
        <v>736</v>
      </c>
      <c r="B737" t="s">
        <v>0</v>
      </c>
      <c r="C737" t="str">
        <v>16656279-059</v>
      </c>
    </row>
    <row r="738" spans="1:3" x14ac:dyDescent="0.2">
      <c r="A738" s="1" t="s">
        <v>737</v>
      </c>
      <c r="B738" t="s">
        <v>0</v>
      </c>
      <c r="C738" t="str">
        <v>16656279-060</v>
      </c>
    </row>
    <row r="739" spans="1:3" x14ac:dyDescent="0.2">
      <c r="A739" s="1" t="s">
        <v>738</v>
      </c>
      <c r="B739" t="s">
        <v>0</v>
      </c>
      <c r="C739" t="str">
        <v>16656279-061</v>
      </c>
    </row>
    <row r="740" spans="1:3" x14ac:dyDescent="0.2">
      <c r="A740" s="1" t="s">
        <v>739</v>
      </c>
      <c r="B740" t="s">
        <v>0</v>
      </c>
      <c r="C740" t="str">
        <v>16656335-001</v>
      </c>
    </row>
    <row r="741" spans="1:3" x14ac:dyDescent="0.2">
      <c r="A741" s="1" t="s">
        <v>740</v>
      </c>
      <c r="B741" t="s">
        <v>0</v>
      </c>
      <c r="C741" t="str">
        <v>16656335-002</v>
      </c>
    </row>
    <row r="742" spans="1:3" x14ac:dyDescent="0.2">
      <c r="A742" s="1" t="s">
        <v>741</v>
      </c>
      <c r="B742" t="s">
        <v>0</v>
      </c>
      <c r="C742" t="str">
        <v>16656335-003</v>
      </c>
    </row>
    <row r="743" spans="1:3" x14ac:dyDescent="0.2">
      <c r="A743" s="1" t="s">
        <v>742</v>
      </c>
      <c r="B743" t="s">
        <v>0</v>
      </c>
      <c r="C743" t="str">
        <v>16656335-004</v>
      </c>
    </row>
    <row r="744" spans="1:3" x14ac:dyDescent="0.2">
      <c r="A744" s="1" t="s">
        <v>743</v>
      </c>
      <c r="B744" t="s">
        <v>0</v>
      </c>
      <c r="C744" t="str">
        <v>16656360-001</v>
      </c>
    </row>
    <row r="745" spans="1:3" x14ac:dyDescent="0.2">
      <c r="A745" s="1" t="s">
        <v>744</v>
      </c>
      <c r="B745" t="s">
        <v>0</v>
      </c>
      <c r="C745" t="str">
        <v>16656360-002</v>
      </c>
    </row>
    <row r="746" spans="1:3" x14ac:dyDescent="0.2">
      <c r="A746" s="1" t="s">
        <v>745</v>
      </c>
      <c r="B746" t="s">
        <v>0</v>
      </c>
      <c r="C746" t="str">
        <v>16656360-003</v>
      </c>
    </row>
    <row r="747" spans="1:3" x14ac:dyDescent="0.2">
      <c r="A747" s="1" t="s">
        <v>746</v>
      </c>
      <c r="B747" t="s">
        <v>0</v>
      </c>
      <c r="C747" t="str">
        <v>16656360-004</v>
      </c>
    </row>
    <row r="748" spans="1:3" x14ac:dyDescent="0.2">
      <c r="A748" s="1" t="s">
        <v>747</v>
      </c>
      <c r="B748" t="s">
        <v>0</v>
      </c>
      <c r="C748" t="str">
        <v>16656360-005</v>
      </c>
    </row>
    <row r="749" spans="1:3" x14ac:dyDescent="0.2">
      <c r="A749" s="1" t="s">
        <v>748</v>
      </c>
      <c r="B749" t="s">
        <v>0</v>
      </c>
      <c r="C749" t="str">
        <v>16656360-006</v>
      </c>
    </row>
    <row r="750" spans="1:3" x14ac:dyDescent="0.2">
      <c r="A750" s="1" t="s">
        <v>749</v>
      </c>
      <c r="B750" t="s">
        <v>0</v>
      </c>
      <c r="C750" t="str">
        <v>16656360-007</v>
      </c>
    </row>
    <row r="751" spans="1:3" x14ac:dyDescent="0.2">
      <c r="A751" s="1" t="s">
        <v>750</v>
      </c>
      <c r="B751" t="s">
        <v>0</v>
      </c>
      <c r="C751" t="str">
        <v>16656360-008</v>
      </c>
    </row>
    <row r="752" spans="1:3" x14ac:dyDescent="0.2">
      <c r="A752" s="1" t="s">
        <v>751</v>
      </c>
      <c r="B752" t="s">
        <v>0</v>
      </c>
      <c r="C752" t="str">
        <v>16656360-009</v>
      </c>
    </row>
    <row r="753" spans="1:3" x14ac:dyDescent="0.2">
      <c r="A753" s="1" t="s">
        <v>752</v>
      </c>
      <c r="B753" t="s">
        <v>0</v>
      </c>
      <c r="C753" t="str">
        <v>16664730-001</v>
      </c>
    </row>
    <row r="754" spans="1:3" x14ac:dyDescent="0.2">
      <c r="A754" s="1" t="s">
        <v>753</v>
      </c>
      <c r="B754" t="s">
        <v>0</v>
      </c>
      <c r="C754" t="str">
        <v>16664730-002</v>
      </c>
    </row>
    <row r="755" spans="1:3" x14ac:dyDescent="0.2">
      <c r="A755" s="1" t="s">
        <v>754</v>
      </c>
      <c r="B755" t="s">
        <v>0</v>
      </c>
      <c r="C755" t="str">
        <v>16664730-003</v>
      </c>
    </row>
    <row r="756" spans="1:3" x14ac:dyDescent="0.2">
      <c r="A756" s="1" t="s">
        <v>755</v>
      </c>
      <c r="B756" t="s">
        <v>0</v>
      </c>
      <c r="C756" t="str">
        <v>16664730-004</v>
      </c>
    </row>
    <row r="757" spans="1:3" x14ac:dyDescent="0.2">
      <c r="A757" s="1" t="s">
        <v>756</v>
      </c>
      <c r="B757" t="s">
        <v>0</v>
      </c>
      <c r="C757" t="str">
        <v>16664730-005</v>
      </c>
    </row>
    <row r="758" spans="1:3" x14ac:dyDescent="0.2">
      <c r="A758" s="1" t="s">
        <v>757</v>
      </c>
      <c r="B758" t="s">
        <v>0</v>
      </c>
      <c r="C758" t="str">
        <v>16664730-006</v>
      </c>
    </row>
    <row r="759" spans="1:3" x14ac:dyDescent="0.2">
      <c r="A759" s="1" t="s">
        <v>758</v>
      </c>
      <c r="B759" t="s">
        <v>0</v>
      </c>
      <c r="C759" t="str">
        <v>16664730-007</v>
      </c>
    </row>
    <row r="760" spans="1:3" x14ac:dyDescent="0.2">
      <c r="A760" s="1" t="s">
        <v>759</v>
      </c>
      <c r="B760" t="s">
        <v>0</v>
      </c>
      <c r="C760" t="str">
        <v>16664730-008</v>
      </c>
    </row>
    <row r="761" spans="1:3" x14ac:dyDescent="0.2">
      <c r="A761" s="1" t="s">
        <v>760</v>
      </c>
      <c r="B761" t="s">
        <v>0</v>
      </c>
      <c r="C761" t="str">
        <v>16664730-009</v>
      </c>
    </row>
    <row r="762" spans="1:3" x14ac:dyDescent="0.2">
      <c r="A762" s="1" t="s">
        <v>761</v>
      </c>
      <c r="B762" t="s">
        <v>0</v>
      </c>
      <c r="C762" t="str">
        <v>16664730-010</v>
      </c>
    </row>
    <row r="763" spans="1:3" x14ac:dyDescent="0.2">
      <c r="A763" s="1" t="s">
        <v>762</v>
      </c>
      <c r="B763" t="s">
        <v>0</v>
      </c>
      <c r="C763" t="str">
        <v>16664730-011</v>
      </c>
    </row>
    <row r="764" spans="1:3" x14ac:dyDescent="0.2">
      <c r="A764" s="1" t="s">
        <v>763</v>
      </c>
      <c r="B764" t="s">
        <v>0</v>
      </c>
      <c r="C764" t="str">
        <v>16664730-012</v>
      </c>
    </row>
    <row r="765" spans="1:3" x14ac:dyDescent="0.2">
      <c r="A765" s="1" t="s">
        <v>764</v>
      </c>
      <c r="B765" t="s">
        <v>0</v>
      </c>
      <c r="C765" t="str">
        <v>16664730-013</v>
      </c>
    </row>
    <row r="766" spans="1:3" x14ac:dyDescent="0.2">
      <c r="A766" s="1" t="s">
        <v>765</v>
      </c>
      <c r="B766" t="s">
        <v>0</v>
      </c>
      <c r="C766" t="str">
        <v>16664730-014</v>
      </c>
    </row>
    <row r="767" spans="1:3" x14ac:dyDescent="0.2">
      <c r="A767" s="1" t="s">
        <v>766</v>
      </c>
      <c r="B767" t="s">
        <v>0</v>
      </c>
      <c r="C767" t="str">
        <v>16664730-015</v>
      </c>
    </row>
    <row r="768" spans="1:3" x14ac:dyDescent="0.2">
      <c r="A768" s="1" t="s">
        <v>767</v>
      </c>
      <c r="B768" t="s">
        <v>0</v>
      </c>
      <c r="C768" t="str">
        <v>16664730-016</v>
      </c>
    </row>
    <row r="769" spans="1:3" x14ac:dyDescent="0.2">
      <c r="A769" s="1" t="s">
        <v>768</v>
      </c>
      <c r="B769" t="s">
        <v>0</v>
      </c>
      <c r="C769" t="str">
        <v>16664731-001</v>
      </c>
    </row>
    <row r="770" spans="1:3" x14ac:dyDescent="0.2">
      <c r="A770" s="1" t="s">
        <v>769</v>
      </c>
      <c r="B770" t="s">
        <v>0</v>
      </c>
      <c r="C770" t="str">
        <v>16664732-001</v>
      </c>
    </row>
    <row r="771" spans="1:3" x14ac:dyDescent="0.2">
      <c r="A771" s="1" t="s">
        <v>770</v>
      </c>
      <c r="B771" t="s">
        <v>0</v>
      </c>
      <c r="C771" t="str">
        <v>16664733-001</v>
      </c>
    </row>
    <row r="772" spans="1:3" x14ac:dyDescent="0.2">
      <c r="A772" s="1" t="s">
        <v>771</v>
      </c>
      <c r="B772" t="s">
        <v>0</v>
      </c>
      <c r="C772" t="str">
        <v>16664733-002</v>
      </c>
    </row>
    <row r="773" spans="1:3" x14ac:dyDescent="0.2">
      <c r="A773" s="1" t="s">
        <v>772</v>
      </c>
      <c r="B773" t="s">
        <v>0</v>
      </c>
      <c r="C773" t="str">
        <v>16664733-003</v>
      </c>
    </row>
    <row r="774" spans="1:3" x14ac:dyDescent="0.2">
      <c r="A774" s="1" t="s">
        <v>773</v>
      </c>
      <c r="B774" t="s">
        <v>0</v>
      </c>
      <c r="C774" t="str">
        <v>16664733-004</v>
      </c>
    </row>
    <row r="775" spans="1:3" x14ac:dyDescent="0.2">
      <c r="A775" s="1" t="s">
        <v>774</v>
      </c>
      <c r="B775" t="s">
        <v>0</v>
      </c>
      <c r="C775" t="str">
        <v>16664734-001</v>
      </c>
    </row>
    <row r="776" spans="1:3" x14ac:dyDescent="0.2">
      <c r="A776" s="1" t="s">
        <v>775</v>
      </c>
      <c r="B776" t="s">
        <v>0</v>
      </c>
      <c r="C776" t="str">
        <v>16664735-001</v>
      </c>
    </row>
    <row r="777" spans="1:3" x14ac:dyDescent="0.2">
      <c r="A777" s="1" t="s">
        <v>776</v>
      </c>
      <c r="B777" t="s">
        <v>0</v>
      </c>
      <c r="C777" t="str">
        <v>16664735-002</v>
      </c>
    </row>
    <row r="778" spans="1:3" x14ac:dyDescent="0.2">
      <c r="A778" s="1" t="s">
        <v>777</v>
      </c>
      <c r="B778" t="s">
        <v>0</v>
      </c>
      <c r="C778" t="str">
        <v>16664735-003</v>
      </c>
    </row>
    <row r="779" spans="1:3" x14ac:dyDescent="0.2">
      <c r="A779" s="1" t="s">
        <v>778</v>
      </c>
      <c r="B779" t="s">
        <v>0</v>
      </c>
      <c r="C779" t="str">
        <v>16664735-004</v>
      </c>
    </row>
    <row r="780" spans="1:3" x14ac:dyDescent="0.2">
      <c r="A780" s="1" t="s">
        <v>779</v>
      </c>
      <c r="B780" t="s">
        <v>0</v>
      </c>
      <c r="C780" t="str">
        <v>16664735-005</v>
      </c>
    </row>
    <row r="781" spans="1:3" x14ac:dyDescent="0.2">
      <c r="A781" s="1" t="s">
        <v>780</v>
      </c>
      <c r="B781" t="s">
        <v>0</v>
      </c>
      <c r="C781" t="str">
        <v>16664735-006</v>
      </c>
    </row>
    <row r="782" spans="1:3" x14ac:dyDescent="0.2">
      <c r="A782" s="1" t="s">
        <v>781</v>
      </c>
      <c r="B782" t="s">
        <v>0</v>
      </c>
      <c r="C782" t="str">
        <v>16664735-007</v>
      </c>
    </row>
    <row r="783" spans="1:3" x14ac:dyDescent="0.2">
      <c r="A783" s="1" t="s">
        <v>782</v>
      </c>
      <c r="B783" t="s">
        <v>0</v>
      </c>
      <c r="C783" t="str">
        <v>16664735-008</v>
      </c>
    </row>
    <row r="784" spans="1:3" x14ac:dyDescent="0.2">
      <c r="A784" s="1" t="s">
        <v>783</v>
      </c>
      <c r="B784" t="s">
        <v>0</v>
      </c>
      <c r="C784" t="str">
        <v>16664735-009</v>
      </c>
    </row>
    <row r="785" spans="1:3" x14ac:dyDescent="0.2">
      <c r="A785" s="1" t="s">
        <v>784</v>
      </c>
      <c r="B785" t="s">
        <v>0</v>
      </c>
      <c r="C785" t="str">
        <v>16664735-010</v>
      </c>
    </row>
    <row r="786" spans="1:3" x14ac:dyDescent="0.2">
      <c r="A786" s="1" t="s">
        <v>785</v>
      </c>
      <c r="B786" t="s">
        <v>0</v>
      </c>
      <c r="C786" t="str">
        <v>16664735-011</v>
      </c>
    </row>
    <row r="787" spans="1:3" x14ac:dyDescent="0.2">
      <c r="A787" s="1" t="s">
        <v>786</v>
      </c>
      <c r="B787" t="s">
        <v>0</v>
      </c>
      <c r="C787" t="str">
        <v>16664735-012</v>
      </c>
    </row>
    <row r="788" spans="1:3" x14ac:dyDescent="0.2">
      <c r="A788" s="1" t="s">
        <v>787</v>
      </c>
      <c r="B788" t="s">
        <v>0</v>
      </c>
      <c r="C788" t="str">
        <v>16664735-013</v>
      </c>
    </row>
    <row r="789" spans="1:3" x14ac:dyDescent="0.2">
      <c r="A789" s="1" t="s">
        <v>788</v>
      </c>
      <c r="B789" t="s">
        <v>0</v>
      </c>
      <c r="C789" t="str">
        <v>16664735-014</v>
      </c>
    </row>
    <row r="790" spans="1:3" x14ac:dyDescent="0.2">
      <c r="A790" s="1" t="s">
        <v>789</v>
      </c>
      <c r="B790" t="s">
        <v>0</v>
      </c>
      <c r="C790" t="str">
        <v>16664735-015</v>
      </c>
    </row>
    <row r="791" spans="1:3" x14ac:dyDescent="0.2">
      <c r="A791" s="1" t="s">
        <v>790</v>
      </c>
      <c r="B791" t="s">
        <v>0</v>
      </c>
      <c r="C791" t="str">
        <v>16664735-016</v>
      </c>
    </row>
    <row r="792" spans="1:3" x14ac:dyDescent="0.2">
      <c r="A792" s="1" t="s">
        <v>791</v>
      </c>
      <c r="B792" t="s">
        <v>0</v>
      </c>
      <c r="C792" t="str">
        <v>16664735-017</v>
      </c>
    </row>
    <row r="793" spans="1:3" x14ac:dyDescent="0.2">
      <c r="A793" s="1" t="s">
        <v>792</v>
      </c>
      <c r="B793" t="s">
        <v>0</v>
      </c>
      <c r="C793" t="str">
        <v>16664735-018</v>
      </c>
    </row>
    <row r="794" spans="1:3" x14ac:dyDescent="0.2">
      <c r="A794" s="1" t="s">
        <v>793</v>
      </c>
      <c r="B794" t="s">
        <v>0</v>
      </c>
      <c r="C794" t="str">
        <v>16664735-019</v>
      </c>
    </row>
    <row r="795" spans="1:3" x14ac:dyDescent="0.2">
      <c r="A795" s="1" t="s">
        <v>794</v>
      </c>
      <c r="B795" t="s">
        <v>0</v>
      </c>
      <c r="C795" t="str">
        <v>16664735-020</v>
      </c>
    </row>
    <row r="796" spans="1:3" x14ac:dyDescent="0.2">
      <c r="A796" s="1" t="s">
        <v>795</v>
      </c>
      <c r="B796" t="s">
        <v>0</v>
      </c>
      <c r="C796" t="str">
        <v>16664735-021</v>
      </c>
    </row>
    <row r="797" spans="1:3" x14ac:dyDescent="0.2">
      <c r="A797" s="1" t="s">
        <v>796</v>
      </c>
      <c r="B797" t="s">
        <v>0</v>
      </c>
      <c r="C797" t="str">
        <v>16664735-022</v>
      </c>
    </row>
    <row r="798" spans="1:3" x14ac:dyDescent="0.2">
      <c r="A798" s="1" t="s">
        <v>797</v>
      </c>
      <c r="B798" t="s">
        <v>0</v>
      </c>
      <c r="C798" t="str">
        <v>16664735-023</v>
      </c>
    </row>
    <row r="799" spans="1:3" x14ac:dyDescent="0.2">
      <c r="A799" s="1" t="s">
        <v>798</v>
      </c>
      <c r="B799" t="s">
        <v>0</v>
      </c>
      <c r="C799" t="str">
        <v>16664735-024</v>
      </c>
    </row>
    <row r="800" spans="1:3" x14ac:dyDescent="0.2">
      <c r="A800" s="1" t="s">
        <v>799</v>
      </c>
      <c r="B800" t="s">
        <v>0</v>
      </c>
      <c r="C800" t="str">
        <v>16664735-025</v>
      </c>
    </row>
    <row r="801" spans="1:3" x14ac:dyDescent="0.2">
      <c r="A801" s="1" t="s">
        <v>800</v>
      </c>
      <c r="B801" t="s">
        <v>0</v>
      </c>
      <c r="C801" t="str">
        <v>16664735-026</v>
      </c>
    </row>
    <row r="802" spans="1:3" x14ac:dyDescent="0.2">
      <c r="A802" s="1" t="s">
        <v>801</v>
      </c>
      <c r="B802" t="s">
        <v>0</v>
      </c>
      <c r="C802" t="str">
        <v>16664735-027</v>
      </c>
    </row>
    <row r="803" spans="1:3" x14ac:dyDescent="0.2">
      <c r="A803" s="1" t="s">
        <v>802</v>
      </c>
      <c r="B803" t="s">
        <v>0</v>
      </c>
      <c r="C803" t="str">
        <v>16664735-028</v>
      </c>
    </row>
    <row r="804" spans="1:3" x14ac:dyDescent="0.2">
      <c r="A804" s="1" t="s">
        <v>803</v>
      </c>
      <c r="B804" t="s">
        <v>0</v>
      </c>
      <c r="C804" t="str">
        <v>16664735-029</v>
      </c>
    </row>
    <row r="805" spans="1:3" x14ac:dyDescent="0.2">
      <c r="A805" s="1" t="s">
        <v>804</v>
      </c>
      <c r="B805" t="s">
        <v>0</v>
      </c>
      <c r="C805" t="str">
        <v>16664735-030</v>
      </c>
    </row>
    <row r="806" spans="1:3" x14ac:dyDescent="0.2">
      <c r="A806" s="1" t="s">
        <v>805</v>
      </c>
      <c r="B806" t="s">
        <v>0</v>
      </c>
      <c r="C806" t="str">
        <v>16664735-031</v>
      </c>
    </row>
    <row r="807" spans="1:3" x14ac:dyDescent="0.2">
      <c r="A807" s="1" t="s">
        <v>806</v>
      </c>
      <c r="B807" t="s">
        <v>0</v>
      </c>
      <c r="C807" t="str">
        <v>16664735-032</v>
      </c>
    </row>
    <row r="808" spans="1:3" x14ac:dyDescent="0.2">
      <c r="A808" s="1" t="s">
        <v>807</v>
      </c>
      <c r="B808" t="s">
        <v>0</v>
      </c>
      <c r="C808" t="str">
        <v>16664735-033</v>
      </c>
    </row>
    <row r="809" spans="1:3" x14ac:dyDescent="0.2">
      <c r="A809" s="1" t="s">
        <v>808</v>
      </c>
      <c r="B809" t="s">
        <v>0</v>
      </c>
      <c r="C809" t="str">
        <v>16664735-034</v>
      </c>
    </row>
    <row r="810" spans="1:3" x14ac:dyDescent="0.2">
      <c r="A810" s="1" t="s">
        <v>809</v>
      </c>
      <c r="B810" t="s">
        <v>0</v>
      </c>
      <c r="C810" t="str">
        <v>16664735-035</v>
      </c>
    </row>
    <row r="811" spans="1:3" x14ac:dyDescent="0.2">
      <c r="A811" s="1" t="s">
        <v>810</v>
      </c>
      <c r="B811" t="s">
        <v>0</v>
      </c>
      <c r="C811" t="str">
        <v>16664735-036</v>
      </c>
    </row>
    <row r="812" spans="1:3" x14ac:dyDescent="0.2">
      <c r="A812" s="1" t="s">
        <v>811</v>
      </c>
      <c r="B812" t="s">
        <v>0</v>
      </c>
      <c r="C812" t="str">
        <v>16664735-037</v>
      </c>
    </row>
    <row r="813" spans="1:3" x14ac:dyDescent="0.2">
      <c r="A813" s="1" t="s">
        <v>812</v>
      </c>
      <c r="B813" t="s">
        <v>0</v>
      </c>
      <c r="C813" t="str">
        <v>16664735-038</v>
      </c>
    </row>
    <row r="814" spans="1:3" x14ac:dyDescent="0.2">
      <c r="A814" s="1" t="s">
        <v>813</v>
      </c>
      <c r="B814" t="s">
        <v>0</v>
      </c>
      <c r="C814" t="str">
        <v>16664735-039</v>
      </c>
    </row>
    <row r="815" spans="1:3" x14ac:dyDescent="0.2">
      <c r="A815" s="1" t="s">
        <v>814</v>
      </c>
      <c r="B815" t="s">
        <v>0</v>
      </c>
      <c r="C815" t="str">
        <v>16664735-040</v>
      </c>
    </row>
    <row r="816" spans="1:3" x14ac:dyDescent="0.2">
      <c r="A816" s="1" t="s">
        <v>815</v>
      </c>
      <c r="B816" t="s">
        <v>0</v>
      </c>
      <c r="C816" t="str">
        <v>16664735-041</v>
      </c>
    </row>
    <row r="817" spans="1:3" x14ac:dyDescent="0.2">
      <c r="A817" s="1" t="s">
        <v>816</v>
      </c>
      <c r="B817" t="s">
        <v>0</v>
      </c>
      <c r="C817" t="str">
        <v>16664735-042</v>
      </c>
    </row>
    <row r="818" spans="1:3" x14ac:dyDescent="0.2">
      <c r="A818" s="1" t="s">
        <v>817</v>
      </c>
      <c r="B818" t="s">
        <v>0</v>
      </c>
      <c r="C818" t="str">
        <v>16664735-043</v>
      </c>
    </row>
    <row r="819" spans="1:3" x14ac:dyDescent="0.2">
      <c r="A819" s="1" t="s">
        <v>818</v>
      </c>
      <c r="B819" t="s">
        <v>0</v>
      </c>
      <c r="C819" t="str">
        <v>16664735-044</v>
      </c>
    </row>
    <row r="820" spans="1:3" x14ac:dyDescent="0.2">
      <c r="A820" s="1" t="s">
        <v>819</v>
      </c>
      <c r="B820" t="s">
        <v>0</v>
      </c>
      <c r="C820" t="str">
        <v>16664735-045</v>
      </c>
    </row>
    <row r="821" spans="1:3" x14ac:dyDescent="0.2">
      <c r="A821" s="1" t="s">
        <v>820</v>
      </c>
      <c r="B821" t="s">
        <v>0</v>
      </c>
      <c r="C821" t="str">
        <v>16664735-046</v>
      </c>
    </row>
    <row r="822" spans="1:3" x14ac:dyDescent="0.2">
      <c r="A822" s="1" t="s">
        <v>821</v>
      </c>
      <c r="B822" t="s">
        <v>0</v>
      </c>
      <c r="C822" t="str">
        <v>16664735-047</v>
      </c>
    </row>
    <row r="823" spans="1:3" x14ac:dyDescent="0.2">
      <c r="A823" s="1" t="s">
        <v>822</v>
      </c>
      <c r="B823" t="s">
        <v>0</v>
      </c>
      <c r="C823" t="str">
        <v>16664735-048</v>
      </c>
    </row>
    <row r="824" spans="1:3" x14ac:dyDescent="0.2">
      <c r="A824" s="1" t="s">
        <v>823</v>
      </c>
      <c r="B824" t="s">
        <v>0</v>
      </c>
      <c r="C824" t="str">
        <v>16664735-049</v>
      </c>
    </row>
    <row r="825" spans="1:3" x14ac:dyDescent="0.2">
      <c r="A825" s="1" t="s">
        <v>824</v>
      </c>
      <c r="B825" t="s">
        <v>0</v>
      </c>
      <c r="C825" t="str">
        <v>16664735-050</v>
      </c>
    </row>
    <row r="826" spans="1:3" x14ac:dyDescent="0.2">
      <c r="A826" s="1" t="s">
        <v>825</v>
      </c>
      <c r="B826" t="s">
        <v>0</v>
      </c>
      <c r="C826" t="str">
        <v>16664735-051</v>
      </c>
    </row>
    <row r="827" spans="1:3" x14ac:dyDescent="0.2">
      <c r="A827" s="1" t="s">
        <v>826</v>
      </c>
      <c r="B827" t="s">
        <v>0</v>
      </c>
      <c r="C827" t="str">
        <v>16664735-052</v>
      </c>
    </row>
    <row r="828" spans="1:3" x14ac:dyDescent="0.2">
      <c r="A828" s="1" t="s">
        <v>827</v>
      </c>
      <c r="B828" t="s">
        <v>0</v>
      </c>
      <c r="C828" t="str">
        <v>16664735-053</v>
      </c>
    </row>
    <row r="829" spans="1:3" x14ac:dyDescent="0.2">
      <c r="A829" s="1" t="s">
        <v>828</v>
      </c>
      <c r="B829" t="s">
        <v>0</v>
      </c>
      <c r="C829" t="str">
        <v>16664735-054</v>
      </c>
    </row>
    <row r="830" spans="1:3" x14ac:dyDescent="0.2">
      <c r="A830" s="1" t="s">
        <v>829</v>
      </c>
      <c r="B830" t="s">
        <v>0</v>
      </c>
      <c r="C830" t="str">
        <v>16664735-055</v>
      </c>
    </row>
    <row r="831" spans="1:3" x14ac:dyDescent="0.2">
      <c r="A831" s="1" t="s">
        <v>830</v>
      </c>
      <c r="B831" t="s">
        <v>0</v>
      </c>
      <c r="C831" t="str">
        <v>16664735-056</v>
      </c>
    </row>
    <row r="832" spans="1:3" x14ac:dyDescent="0.2">
      <c r="A832" s="1" t="s">
        <v>831</v>
      </c>
      <c r="B832" t="s">
        <v>0</v>
      </c>
      <c r="C832" t="str">
        <v>16664735-057</v>
      </c>
    </row>
    <row r="833" spans="1:3" x14ac:dyDescent="0.2">
      <c r="A833" s="1" t="s">
        <v>832</v>
      </c>
      <c r="B833" t="s">
        <v>0</v>
      </c>
      <c r="C833" t="str">
        <v>16664735-058</v>
      </c>
    </row>
    <row r="834" spans="1:3" x14ac:dyDescent="0.2">
      <c r="A834" s="1" t="s">
        <v>833</v>
      </c>
      <c r="B834" t="s">
        <v>0</v>
      </c>
      <c r="C834" t="str">
        <v>16664735-059</v>
      </c>
    </row>
    <row r="835" spans="1:3" x14ac:dyDescent="0.2">
      <c r="A835" s="1" t="s">
        <v>834</v>
      </c>
      <c r="B835" t="s">
        <v>0</v>
      </c>
      <c r="C835" t="str">
        <v>16664735-060</v>
      </c>
    </row>
    <row r="836" spans="1:3" x14ac:dyDescent="0.2">
      <c r="A836" s="1" t="s">
        <v>835</v>
      </c>
      <c r="B836" t="s">
        <v>0</v>
      </c>
      <c r="C836" t="str">
        <v>16664741-001</v>
      </c>
    </row>
    <row r="837" spans="1:3" x14ac:dyDescent="0.2">
      <c r="A837" s="1" t="s">
        <v>836</v>
      </c>
      <c r="B837" t="s">
        <v>0</v>
      </c>
      <c r="C837" t="str">
        <v>16664741-002</v>
      </c>
    </row>
    <row r="838" spans="1:3" x14ac:dyDescent="0.2">
      <c r="A838" s="1" t="s">
        <v>837</v>
      </c>
      <c r="B838" t="s">
        <v>0</v>
      </c>
      <c r="C838" t="str">
        <v>16664741-003</v>
      </c>
    </row>
    <row r="839" spans="1:3" x14ac:dyDescent="0.2">
      <c r="A839" s="1" t="s">
        <v>838</v>
      </c>
      <c r="B839" t="s">
        <v>0</v>
      </c>
      <c r="C839" t="str">
        <v>16664741-004</v>
      </c>
    </row>
    <row r="840" spans="1:3" x14ac:dyDescent="0.2">
      <c r="A840" s="1" t="s">
        <v>839</v>
      </c>
      <c r="B840" t="s">
        <v>0</v>
      </c>
      <c r="C840" t="str">
        <v>16664741-005</v>
      </c>
    </row>
    <row r="841" spans="1:3" x14ac:dyDescent="0.2">
      <c r="A841" s="1" t="s">
        <v>840</v>
      </c>
      <c r="B841" t="s">
        <v>0</v>
      </c>
      <c r="C841" t="str">
        <v>16664741-006</v>
      </c>
    </row>
    <row r="842" spans="1:3" x14ac:dyDescent="0.2">
      <c r="A842" s="1" t="s">
        <v>841</v>
      </c>
      <c r="B842" t="s">
        <v>0</v>
      </c>
      <c r="C842" t="str">
        <v>16664741-007</v>
      </c>
    </row>
    <row r="843" spans="1:3" x14ac:dyDescent="0.2">
      <c r="A843" s="1" t="s">
        <v>842</v>
      </c>
      <c r="B843" t="s">
        <v>0</v>
      </c>
      <c r="C843" t="str">
        <v>16664741-008</v>
      </c>
    </row>
    <row r="844" spans="1:3" x14ac:dyDescent="0.2">
      <c r="A844" s="1" t="s">
        <v>843</v>
      </c>
      <c r="B844" t="s">
        <v>0</v>
      </c>
      <c r="C844" t="str">
        <v>16664741-009</v>
      </c>
    </row>
    <row r="845" spans="1:3" x14ac:dyDescent="0.2">
      <c r="A845" s="1" t="s">
        <v>844</v>
      </c>
      <c r="B845" t="s">
        <v>0</v>
      </c>
      <c r="C845" t="str">
        <v>16664741-010</v>
      </c>
    </row>
    <row r="846" spans="1:3" x14ac:dyDescent="0.2">
      <c r="A846" s="1" t="s">
        <v>845</v>
      </c>
      <c r="B846" t="s">
        <v>0</v>
      </c>
      <c r="C846" t="str">
        <v>16664741-011</v>
      </c>
    </row>
    <row r="847" spans="1:3" x14ac:dyDescent="0.2">
      <c r="A847" s="1" t="s">
        <v>846</v>
      </c>
      <c r="B847" t="s">
        <v>0</v>
      </c>
      <c r="C847" t="str">
        <v>16664741-012</v>
      </c>
    </row>
    <row r="848" spans="1:3" x14ac:dyDescent="0.2">
      <c r="A848" s="1" t="s">
        <v>847</v>
      </c>
      <c r="B848" t="s">
        <v>0</v>
      </c>
      <c r="C848" t="str">
        <v>16664741-013</v>
      </c>
    </row>
    <row r="849" spans="1:3" x14ac:dyDescent="0.2">
      <c r="A849" s="1" t="s">
        <v>848</v>
      </c>
      <c r="B849" t="s">
        <v>0</v>
      </c>
      <c r="C849" t="str">
        <v>16664741-014</v>
      </c>
    </row>
    <row r="850" spans="1:3" x14ac:dyDescent="0.2">
      <c r="A850" s="1" t="s">
        <v>849</v>
      </c>
      <c r="B850" t="s">
        <v>0</v>
      </c>
      <c r="C850" t="str">
        <v>16664741-015</v>
      </c>
    </row>
    <row r="851" spans="1:3" x14ac:dyDescent="0.2">
      <c r="A851" s="1" t="s">
        <v>850</v>
      </c>
      <c r="B851" t="s">
        <v>0</v>
      </c>
      <c r="C851" t="str">
        <v>16664741-016</v>
      </c>
    </row>
    <row r="852" spans="1:3" x14ac:dyDescent="0.2">
      <c r="A852" s="1" t="s">
        <v>851</v>
      </c>
      <c r="B852" t="s">
        <v>0</v>
      </c>
      <c r="C852" t="str">
        <v>16664741-017</v>
      </c>
    </row>
    <row r="853" spans="1:3" x14ac:dyDescent="0.2">
      <c r="A853" s="1" t="s">
        <v>852</v>
      </c>
      <c r="B853" t="s">
        <v>0</v>
      </c>
      <c r="C853" t="str">
        <v>16664741-018</v>
      </c>
    </row>
    <row r="854" spans="1:3" x14ac:dyDescent="0.2">
      <c r="A854" s="1" t="s">
        <v>853</v>
      </c>
      <c r="B854" t="s">
        <v>0</v>
      </c>
      <c r="C854" t="str">
        <v>16664741-019</v>
      </c>
    </row>
    <row r="855" spans="1:3" x14ac:dyDescent="0.2">
      <c r="A855" s="1" t="s">
        <v>854</v>
      </c>
      <c r="B855" t="s">
        <v>0</v>
      </c>
      <c r="C855" t="str">
        <v>16664741-020</v>
      </c>
    </row>
    <row r="856" spans="1:3" x14ac:dyDescent="0.2">
      <c r="A856" s="1" t="s">
        <v>855</v>
      </c>
      <c r="B856" t="s">
        <v>0</v>
      </c>
      <c r="C856" t="str">
        <v>16664741-021</v>
      </c>
    </row>
    <row r="857" spans="1:3" x14ac:dyDescent="0.2">
      <c r="A857" s="1" t="s">
        <v>856</v>
      </c>
      <c r="B857" t="s">
        <v>0</v>
      </c>
      <c r="C857" t="str">
        <v>16664741-022</v>
      </c>
    </row>
    <row r="858" spans="1:3" x14ac:dyDescent="0.2">
      <c r="A858" s="1" t="s">
        <v>857</v>
      </c>
      <c r="B858" t="s">
        <v>0</v>
      </c>
      <c r="C858" t="str">
        <v>16664741-023</v>
      </c>
    </row>
    <row r="859" spans="1:3" x14ac:dyDescent="0.2">
      <c r="A859" s="1" t="s">
        <v>858</v>
      </c>
      <c r="B859" t="s">
        <v>0</v>
      </c>
      <c r="C859" t="str">
        <v>16664741-024</v>
      </c>
    </row>
    <row r="860" spans="1:3" x14ac:dyDescent="0.2">
      <c r="A860" s="1" t="s">
        <v>859</v>
      </c>
      <c r="B860" t="s">
        <v>0</v>
      </c>
      <c r="C860" t="str">
        <v>16664741-025</v>
      </c>
    </row>
    <row r="861" spans="1:3" x14ac:dyDescent="0.2">
      <c r="A861" s="1" t="s">
        <v>860</v>
      </c>
      <c r="B861" t="s">
        <v>0</v>
      </c>
      <c r="C861" t="str">
        <v>16664741-026</v>
      </c>
    </row>
    <row r="862" spans="1:3" x14ac:dyDescent="0.2">
      <c r="A862" s="1" t="s">
        <v>861</v>
      </c>
      <c r="B862" t="s">
        <v>0</v>
      </c>
      <c r="C862" t="str">
        <v>16664741-027</v>
      </c>
    </row>
    <row r="863" spans="1:3" x14ac:dyDescent="0.2">
      <c r="A863" s="1" t="s">
        <v>862</v>
      </c>
      <c r="B863" t="s">
        <v>0</v>
      </c>
      <c r="C863" t="str">
        <v>16664741-028</v>
      </c>
    </row>
    <row r="864" spans="1:3" x14ac:dyDescent="0.2">
      <c r="A864" s="1" t="s">
        <v>863</v>
      </c>
      <c r="B864" t="s">
        <v>0</v>
      </c>
      <c r="C864" t="str">
        <v>16670929-001</v>
      </c>
    </row>
    <row r="865" spans="1:3" x14ac:dyDescent="0.2">
      <c r="A865" s="1" t="s">
        <v>864</v>
      </c>
      <c r="B865" t="s">
        <v>0</v>
      </c>
      <c r="C865" t="str">
        <v>16670929-002</v>
      </c>
    </row>
    <row r="866" spans="1:3" x14ac:dyDescent="0.2">
      <c r="A866" s="1" t="s">
        <v>865</v>
      </c>
      <c r="B866" t="s">
        <v>0</v>
      </c>
      <c r="C866" t="str">
        <v>16670929-003</v>
      </c>
    </row>
    <row r="867" spans="1:3" x14ac:dyDescent="0.2">
      <c r="A867" s="1" t="s">
        <v>866</v>
      </c>
      <c r="B867" t="s">
        <v>0</v>
      </c>
      <c r="C867" t="str">
        <v>16670929-004</v>
      </c>
    </row>
    <row r="868" spans="1:3" x14ac:dyDescent="0.2">
      <c r="A868" s="1" t="s">
        <v>867</v>
      </c>
      <c r="B868" t="s">
        <v>0</v>
      </c>
      <c r="C868" t="str">
        <v>16670929-005</v>
      </c>
    </row>
    <row r="869" spans="1:3" x14ac:dyDescent="0.2">
      <c r="A869" s="1" t="s">
        <v>868</v>
      </c>
      <c r="B869" t="s">
        <v>0</v>
      </c>
      <c r="C869" t="str">
        <v>16670929-006</v>
      </c>
    </row>
    <row r="870" spans="1:3" x14ac:dyDescent="0.2">
      <c r="A870" s="1" t="s">
        <v>869</v>
      </c>
      <c r="B870" t="s">
        <v>0</v>
      </c>
      <c r="C870" t="str">
        <v>16670929-007</v>
      </c>
    </row>
    <row r="871" spans="1:3" x14ac:dyDescent="0.2">
      <c r="A871" s="1" t="s">
        <v>870</v>
      </c>
      <c r="B871" t="s">
        <v>0</v>
      </c>
      <c r="C871" t="str">
        <v>16670929-008</v>
      </c>
    </row>
    <row r="872" spans="1:3" x14ac:dyDescent="0.2">
      <c r="A872" s="1" t="s">
        <v>871</v>
      </c>
      <c r="B872" t="s">
        <v>0</v>
      </c>
      <c r="C872" t="str">
        <v>16670929-009</v>
      </c>
    </row>
    <row r="873" spans="1:3" x14ac:dyDescent="0.2">
      <c r="A873" s="1" t="s">
        <v>872</v>
      </c>
      <c r="B873" t="s">
        <v>0</v>
      </c>
      <c r="C873" t="str">
        <v>16670932-001</v>
      </c>
    </row>
    <row r="874" spans="1:3" x14ac:dyDescent="0.2">
      <c r="A874" s="1" t="s">
        <v>873</v>
      </c>
      <c r="B874" t="s">
        <v>0</v>
      </c>
      <c r="C874" t="str">
        <v>16670932-002</v>
      </c>
    </row>
    <row r="875" spans="1:3" x14ac:dyDescent="0.2">
      <c r="A875" s="1" t="s">
        <v>874</v>
      </c>
      <c r="B875" t="s">
        <v>0</v>
      </c>
      <c r="C875" t="str">
        <v>16670932-003</v>
      </c>
    </row>
    <row r="876" spans="1:3" x14ac:dyDescent="0.2">
      <c r="A876" s="1" t="s">
        <v>875</v>
      </c>
      <c r="B876" t="s">
        <v>0</v>
      </c>
      <c r="C876" t="str">
        <v>16670932-004</v>
      </c>
    </row>
    <row r="877" spans="1:3" x14ac:dyDescent="0.2">
      <c r="A877" s="1" t="s">
        <v>876</v>
      </c>
      <c r="B877" t="s">
        <v>0</v>
      </c>
      <c r="C877" t="str">
        <v>16670932-005</v>
      </c>
    </row>
    <row r="878" spans="1:3" x14ac:dyDescent="0.2">
      <c r="A878" s="1" t="s">
        <v>877</v>
      </c>
      <c r="B878" t="s">
        <v>0</v>
      </c>
      <c r="C878" t="str">
        <v>16670932-006</v>
      </c>
    </row>
    <row r="879" spans="1:3" x14ac:dyDescent="0.2">
      <c r="A879" s="1" t="s">
        <v>878</v>
      </c>
      <c r="B879" t="s">
        <v>0</v>
      </c>
      <c r="C879" t="str">
        <v>16670932-007</v>
      </c>
    </row>
    <row r="880" spans="1:3" x14ac:dyDescent="0.2">
      <c r="A880" s="1" t="s">
        <v>879</v>
      </c>
      <c r="B880" t="s">
        <v>0</v>
      </c>
      <c r="C880" t="str">
        <v>16670932-008</v>
      </c>
    </row>
    <row r="881" spans="1:3" x14ac:dyDescent="0.2">
      <c r="A881" s="1" t="s">
        <v>880</v>
      </c>
      <c r="B881" t="s">
        <v>0</v>
      </c>
      <c r="C881" t="str">
        <v>16670932-009</v>
      </c>
    </row>
    <row r="882" spans="1:3" x14ac:dyDescent="0.2">
      <c r="A882" s="1" t="s">
        <v>881</v>
      </c>
      <c r="B882" t="s">
        <v>0</v>
      </c>
      <c r="C882" t="str">
        <v>16671317-001</v>
      </c>
    </row>
    <row r="883" spans="1:3" x14ac:dyDescent="0.2">
      <c r="A883" s="1" t="s">
        <v>882</v>
      </c>
      <c r="B883" t="s">
        <v>0</v>
      </c>
      <c r="C883" t="str">
        <v>16677537-001</v>
      </c>
    </row>
    <row r="884" spans="1:3" x14ac:dyDescent="0.2">
      <c r="A884" s="1" t="s">
        <v>883</v>
      </c>
      <c r="B884" t="s">
        <v>0</v>
      </c>
      <c r="C884" t="str">
        <v>16677537-002</v>
      </c>
    </row>
    <row r="885" spans="1:3" x14ac:dyDescent="0.2">
      <c r="A885" s="1" t="s">
        <v>884</v>
      </c>
      <c r="B885" t="s">
        <v>0</v>
      </c>
      <c r="C885" t="str">
        <v>16677537-003</v>
      </c>
    </row>
    <row r="886" spans="1:3" x14ac:dyDescent="0.2">
      <c r="A886" s="1" t="s">
        <v>885</v>
      </c>
      <c r="B886" t="s">
        <v>0</v>
      </c>
      <c r="C886" t="str">
        <v>16677537-004</v>
      </c>
    </row>
    <row r="887" spans="1:3" x14ac:dyDescent="0.2">
      <c r="A887" s="1" t="s">
        <v>886</v>
      </c>
      <c r="B887" t="s">
        <v>0</v>
      </c>
      <c r="C887" t="str">
        <v>16677537-005</v>
      </c>
    </row>
    <row r="888" spans="1:3" x14ac:dyDescent="0.2">
      <c r="A888" s="1" t="s">
        <v>887</v>
      </c>
      <c r="B888" t="s">
        <v>0</v>
      </c>
      <c r="C888" t="str">
        <v>16677537-006</v>
      </c>
    </row>
    <row r="889" spans="1:3" x14ac:dyDescent="0.2">
      <c r="A889" s="1" t="s">
        <v>888</v>
      </c>
      <c r="B889" t="s">
        <v>0</v>
      </c>
      <c r="C889" t="str">
        <v>16677537-007</v>
      </c>
    </row>
    <row r="890" spans="1:3" x14ac:dyDescent="0.2">
      <c r="A890" s="1" t="s">
        <v>889</v>
      </c>
      <c r="B890" t="s">
        <v>0</v>
      </c>
      <c r="C890" t="str">
        <v>16677537-008</v>
      </c>
    </row>
    <row r="891" spans="1:3" x14ac:dyDescent="0.2">
      <c r="A891" s="1" t="s">
        <v>890</v>
      </c>
      <c r="B891" t="s">
        <v>0</v>
      </c>
      <c r="C891" t="str">
        <v>16677537-009</v>
      </c>
    </row>
    <row r="892" spans="1:3" x14ac:dyDescent="0.2">
      <c r="A892" s="1" t="s">
        <v>891</v>
      </c>
      <c r="B892" t="s">
        <v>0</v>
      </c>
      <c r="C892" t="str">
        <v>16677537-010</v>
      </c>
    </row>
    <row r="893" spans="1:3" x14ac:dyDescent="0.2">
      <c r="A893" s="1" t="s">
        <v>892</v>
      </c>
      <c r="B893" t="s">
        <v>0</v>
      </c>
      <c r="C893" t="str">
        <v>16677537-011</v>
      </c>
    </row>
    <row r="894" spans="1:3" x14ac:dyDescent="0.2">
      <c r="A894" s="1" t="s">
        <v>893</v>
      </c>
      <c r="B894" t="s">
        <v>0</v>
      </c>
      <c r="C894" t="str">
        <v>16677537-012</v>
      </c>
    </row>
    <row r="895" spans="1:3" x14ac:dyDescent="0.2">
      <c r="A895" s="1" t="s">
        <v>894</v>
      </c>
      <c r="B895" t="s">
        <v>0</v>
      </c>
      <c r="C895" t="str">
        <v>16677537-013</v>
      </c>
    </row>
    <row r="896" spans="1:3" x14ac:dyDescent="0.2">
      <c r="A896" s="1" t="s">
        <v>895</v>
      </c>
      <c r="B896" t="s">
        <v>0</v>
      </c>
      <c r="C896" t="str">
        <v>16677537-014</v>
      </c>
    </row>
    <row r="897" spans="1:3" x14ac:dyDescent="0.2">
      <c r="A897" s="1" t="s">
        <v>896</v>
      </c>
      <c r="B897" t="s">
        <v>0</v>
      </c>
      <c r="C897" t="str">
        <v>16679331-001</v>
      </c>
    </row>
    <row r="898" spans="1:3" x14ac:dyDescent="0.2">
      <c r="A898" s="1" t="s">
        <v>897</v>
      </c>
      <c r="B898" t="s">
        <v>0</v>
      </c>
      <c r="C898" t="str">
        <v>16679331-002</v>
      </c>
    </row>
    <row r="899" spans="1:3" x14ac:dyDescent="0.2">
      <c r="A899" s="1" t="s">
        <v>898</v>
      </c>
      <c r="B899" t="s">
        <v>0</v>
      </c>
      <c r="C899" t="str">
        <v>16680038-001</v>
      </c>
    </row>
    <row r="900" spans="1:3" x14ac:dyDescent="0.2">
      <c r="A900" s="1" t="s">
        <v>899</v>
      </c>
      <c r="B900" t="s">
        <v>0</v>
      </c>
      <c r="C900" t="str">
        <v>16680445-001</v>
      </c>
    </row>
    <row r="901" spans="1:3" x14ac:dyDescent="0.2">
      <c r="A901" s="1" t="s">
        <v>900</v>
      </c>
      <c r="B901" t="s">
        <v>0</v>
      </c>
      <c r="C901" t="str">
        <v>16680687-001</v>
      </c>
    </row>
    <row r="902" spans="1:3" x14ac:dyDescent="0.2">
      <c r="A902" s="1" t="s">
        <v>901</v>
      </c>
      <c r="B902" t="s">
        <v>0</v>
      </c>
      <c r="C902" t="str">
        <v>16680687-002</v>
      </c>
    </row>
    <row r="903" spans="1:3" x14ac:dyDescent="0.2">
      <c r="A903" s="1" t="s">
        <v>902</v>
      </c>
      <c r="B903" t="s">
        <v>0</v>
      </c>
      <c r="C903" t="str">
        <v>16680749-001</v>
      </c>
    </row>
    <row r="904" spans="1:3" x14ac:dyDescent="0.2">
      <c r="A904" s="1" t="s">
        <v>903</v>
      </c>
      <c r="B904" t="s">
        <v>0</v>
      </c>
      <c r="C904" t="str">
        <v>16680800-001</v>
      </c>
    </row>
    <row r="905" spans="1:3" x14ac:dyDescent="0.2">
      <c r="A905" s="1" t="s">
        <v>904</v>
      </c>
      <c r="B905" t="s">
        <v>0</v>
      </c>
      <c r="C905" t="e">
        <v>#N/A</v>
      </c>
    </row>
    <row r="906" spans="1:3" x14ac:dyDescent="0.2">
      <c r="A906" s="1" t="s">
        <v>905</v>
      </c>
      <c r="B906" t="s">
        <v>0</v>
      </c>
      <c r="C906" t="str">
        <v>16685072-001</v>
      </c>
    </row>
    <row r="907" spans="1:3" x14ac:dyDescent="0.2">
      <c r="A907" s="1" t="s">
        <v>906</v>
      </c>
      <c r="B907" t="s">
        <v>0</v>
      </c>
      <c r="C907" t="e">
        <v>#N/A</v>
      </c>
    </row>
    <row r="908" spans="1:3" x14ac:dyDescent="0.2">
      <c r="A908" s="1" t="s">
        <v>907</v>
      </c>
      <c r="B908" t="s">
        <v>0</v>
      </c>
      <c r="C908" t="str">
        <v>16686476-001</v>
      </c>
    </row>
    <row r="909" spans="1:3" x14ac:dyDescent="0.2">
      <c r="A909" s="1" t="s">
        <v>908</v>
      </c>
      <c r="B909" t="s">
        <v>0</v>
      </c>
      <c r="C909" t="str">
        <v>16686884-001</v>
      </c>
    </row>
    <row r="910" spans="1:3" x14ac:dyDescent="0.2">
      <c r="A910" s="1" t="s">
        <v>909</v>
      </c>
      <c r="B910" t="s">
        <v>0</v>
      </c>
      <c r="C910" t="str">
        <v>16688865-001</v>
      </c>
    </row>
    <row r="911" spans="1:3" x14ac:dyDescent="0.2">
      <c r="A911" s="1" t="s">
        <v>910</v>
      </c>
      <c r="B911" t="s">
        <v>0</v>
      </c>
      <c r="C911" t="str">
        <v>16688865-002</v>
      </c>
    </row>
    <row r="912" spans="1:3" x14ac:dyDescent="0.2">
      <c r="A912" s="1" t="s">
        <v>911</v>
      </c>
      <c r="B912" t="s">
        <v>0</v>
      </c>
      <c r="C912" t="str">
        <v>16688865-003</v>
      </c>
    </row>
    <row r="913" spans="1:3" x14ac:dyDescent="0.2">
      <c r="A913" s="1" t="s">
        <v>912</v>
      </c>
      <c r="B913" t="s">
        <v>0</v>
      </c>
      <c r="C913" t="str">
        <v>16688865-004</v>
      </c>
    </row>
    <row r="914" spans="1:3" x14ac:dyDescent="0.2">
      <c r="A914" s="1" t="s">
        <v>913</v>
      </c>
      <c r="B914" t="s">
        <v>0</v>
      </c>
      <c r="C914" t="str">
        <v>16688865-005</v>
      </c>
    </row>
    <row r="915" spans="1:3" x14ac:dyDescent="0.2">
      <c r="A915" s="1" t="s">
        <v>914</v>
      </c>
      <c r="B915" t="s">
        <v>0</v>
      </c>
      <c r="C915" t="e">
        <v>#N/A</v>
      </c>
    </row>
    <row r="916" spans="1:3" x14ac:dyDescent="0.2">
      <c r="A916" s="1" t="s">
        <v>915</v>
      </c>
      <c r="B916" t="s">
        <v>0</v>
      </c>
      <c r="C916" t="str">
        <v>16692011-001</v>
      </c>
    </row>
    <row r="917" spans="1:3" x14ac:dyDescent="0.2">
      <c r="A917" s="1" t="s">
        <v>916</v>
      </c>
      <c r="B917" t="s">
        <v>0</v>
      </c>
      <c r="C917" t="str">
        <v>16692011-002</v>
      </c>
    </row>
    <row r="918" spans="1:3" x14ac:dyDescent="0.2">
      <c r="A918" s="1" t="s">
        <v>917</v>
      </c>
      <c r="B918" t="s">
        <v>0</v>
      </c>
      <c r="C918" t="str">
        <v>16692011-003</v>
      </c>
    </row>
    <row r="919" spans="1:3" x14ac:dyDescent="0.2">
      <c r="A919" s="1" t="s">
        <v>918</v>
      </c>
      <c r="B919" t="s">
        <v>0</v>
      </c>
      <c r="C919" t="str">
        <v>16692011-004</v>
      </c>
    </row>
    <row r="920" spans="1:3" x14ac:dyDescent="0.2">
      <c r="A920" s="1" t="s">
        <v>919</v>
      </c>
      <c r="B920" t="s">
        <v>0</v>
      </c>
      <c r="C920" t="str">
        <v>16692012-001</v>
      </c>
    </row>
    <row r="921" spans="1:3" x14ac:dyDescent="0.2">
      <c r="A921" s="1" t="s">
        <v>920</v>
      </c>
      <c r="B921" t="s">
        <v>0</v>
      </c>
      <c r="C921" t="str">
        <v>16692012-002</v>
      </c>
    </row>
    <row r="922" spans="1:3" x14ac:dyDescent="0.2">
      <c r="A922" s="1" t="s">
        <v>921</v>
      </c>
      <c r="B922" t="s">
        <v>0</v>
      </c>
      <c r="C922" t="str">
        <v>16692012-003</v>
      </c>
    </row>
    <row r="923" spans="1:3" x14ac:dyDescent="0.2">
      <c r="A923" s="1" t="s">
        <v>922</v>
      </c>
      <c r="B923" t="s">
        <v>0</v>
      </c>
      <c r="C923" t="str">
        <v>16692012-004</v>
      </c>
    </row>
    <row r="924" spans="1:3" x14ac:dyDescent="0.2">
      <c r="A924" s="1" t="s">
        <v>923</v>
      </c>
      <c r="B924" t="s">
        <v>0</v>
      </c>
      <c r="C924" t="str">
        <v>16692012-005</v>
      </c>
    </row>
    <row r="925" spans="1:3" x14ac:dyDescent="0.2">
      <c r="A925" s="1" t="s">
        <v>924</v>
      </c>
      <c r="B925" t="s">
        <v>0</v>
      </c>
      <c r="C925" t="str">
        <v>16692012-006</v>
      </c>
    </row>
    <row r="926" spans="1:3" x14ac:dyDescent="0.2">
      <c r="A926" s="1" t="s">
        <v>925</v>
      </c>
      <c r="B926" t="s">
        <v>0</v>
      </c>
      <c r="C926" t="str">
        <v>16692012-007</v>
      </c>
    </row>
    <row r="927" spans="1:3" x14ac:dyDescent="0.2">
      <c r="A927" s="1" t="s">
        <v>926</v>
      </c>
      <c r="B927" t="s">
        <v>0</v>
      </c>
      <c r="C927" t="str">
        <v>16692012-008</v>
      </c>
    </row>
    <row r="928" spans="1:3" x14ac:dyDescent="0.2">
      <c r="A928" s="1" t="s">
        <v>927</v>
      </c>
      <c r="B928" t="s">
        <v>0</v>
      </c>
      <c r="C928" t="str">
        <v>16692012-009</v>
      </c>
    </row>
    <row r="929" spans="1:3" x14ac:dyDescent="0.2">
      <c r="A929" s="1" t="s">
        <v>928</v>
      </c>
      <c r="B929" t="s">
        <v>0</v>
      </c>
      <c r="C929" t="str">
        <v>16692012-010</v>
      </c>
    </row>
    <row r="930" spans="1:3" x14ac:dyDescent="0.2">
      <c r="A930" s="1" t="s">
        <v>929</v>
      </c>
      <c r="B930" t="s">
        <v>0</v>
      </c>
      <c r="C930" t="str">
        <v>16692012-011</v>
      </c>
    </row>
    <row r="931" spans="1:3" x14ac:dyDescent="0.2">
      <c r="A931" s="1" t="s">
        <v>930</v>
      </c>
      <c r="B931" t="s">
        <v>0</v>
      </c>
      <c r="C931" t="str">
        <v>16692012-012</v>
      </c>
    </row>
    <row r="932" spans="1:3" x14ac:dyDescent="0.2">
      <c r="A932" s="1" t="s">
        <v>931</v>
      </c>
      <c r="B932" t="s">
        <v>0</v>
      </c>
      <c r="C932" t="str">
        <v>16692012-013</v>
      </c>
    </row>
    <row r="933" spans="1:3" x14ac:dyDescent="0.2">
      <c r="A933" s="1" t="s">
        <v>932</v>
      </c>
      <c r="B933" t="s">
        <v>0</v>
      </c>
      <c r="C933" t="str">
        <v>16692012-014</v>
      </c>
    </row>
    <row r="934" spans="1:3" x14ac:dyDescent="0.2">
      <c r="A934" s="1" t="s">
        <v>933</v>
      </c>
      <c r="B934" t="s">
        <v>0</v>
      </c>
      <c r="C934" t="str">
        <v>16692012-015</v>
      </c>
    </row>
    <row r="935" spans="1:3" x14ac:dyDescent="0.2">
      <c r="A935" s="1" t="s">
        <v>934</v>
      </c>
      <c r="B935" t="s">
        <v>0</v>
      </c>
      <c r="C935" t="str">
        <v>16692012-016</v>
      </c>
    </row>
    <row r="936" spans="1:3" x14ac:dyDescent="0.2">
      <c r="A936" s="1" t="s">
        <v>935</v>
      </c>
      <c r="B936" t="s">
        <v>0</v>
      </c>
      <c r="C936" t="str">
        <v>16692012-017</v>
      </c>
    </row>
    <row r="937" spans="1:3" x14ac:dyDescent="0.2">
      <c r="A937" s="1" t="s">
        <v>936</v>
      </c>
      <c r="B937" t="s">
        <v>0</v>
      </c>
      <c r="C937" t="str">
        <v>16692013-001</v>
      </c>
    </row>
    <row r="938" spans="1:3" x14ac:dyDescent="0.2">
      <c r="A938" s="1" t="s">
        <v>937</v>
      </c>
      <c r="B938" t="s">
        <v>0</v>
      </c>
      <c r="C938" t="str">
        <v>16692013-002</v>
      </c>
    </row>
    <row r="939" spans="1:3" x14ac:dyDescent="0.2">
      <c r="A939" s="1" t="s">
        <v>938</v>
      </c>
      <c r="B939" t="s">
        <v>0</v>
      </c>
      <c r="C939" t="str">
        <v>16692013-003</v>
      </c>
    </row>
    <row r="940" spans="1:3" x14ac:dyDescent="0.2">
      <c r="A940" s="1" t="s">
        <v>939</v>
      </c>
      <c r="B940" t="s">
        <v>0</v>
      </c>
      <c r="C940" t="str">
        <v>16692013-004</v>
      </c>
    </row>
    <row r="941" spans="1:3" x14ac:dyDescent="0.2">
      <c r="A941" s="1" t="s">
        <v>940</v>
      </c>
      <c r="B941" t="s">
        <v>0</v>
      </c>
      <c r="C941" t="str">
        <v>16692015-001</v>
      </c>
    </row>
    <row r="942" spans="1:3" x14ac:dyDescent="0.2">
      <c r="A942" s="1" t="s">
        <v>941</v>
      </c>
      <c r="B942" t="s">
        <v>0</v>
      </c>
      <c r="C942" t="str">
        <v>16692015-002</v>
      </c>
    </row>
    <row r="943" spans="1:3" x14ac:dyDescent="0.2">
      <c r="A943" s="1" t="s">
        <v>942</v>
      </c>
      <c r="B943" t="s">
        <v>0</v>
      </c>
      <c r="C943" t="str">
        <v>16692015-003</v>
      </c>
    </row>
    <row r="944" spans="1:3" x14ac:dyDescent="0.2">
      <c r="A944" s="1" t="s">
        <v>943</v>
      </c>
      <c r="B944" t="s">
        <v>0</v>
      </c>
      <c r="C944" t="str">
        <v>16692015-004</v>
      </c>
    </row>
    <row r="945" spans="1:3" x14ac:dyDescent="0.2">
      <c r="A945" s="1" t="s">
        <v>944</v>
      </c>
      <c r="B945" t="s">
        <v>0</v>
      </c>
      <c r="C945" t="str">
        <v>16692015-005</v>
      </c>
    </row>
    <row r="946" spans="1:3" x14ac:dyDescent="0.2">
      <c r="A946" s="1" t="s">
        <v>945</v>
      </c>
      <c r="B946" t="s">
        <v>0</v>
      </c>
      <c r="C946" t="str">
        <v>16692015-006</v>
      </c>
    </row>
    <row r="947" spans="1:3" x14ac:dyDescent="0.2">
      <c r="A947" s="1" t="s">
        <v>946</v>
      </c>
      <c r="B947" t="s">
        <v>0</v>
      </c>
      <c r="C947" t="str">
        <v>16692015-007</v>
      </c>
    </row>
    <row r="948" spans="1:3" x14ac:dyDescent="0.2">
      <c r="A948" s="1" t="s">
        <v>947</v>
      </c>
      <c r="B948" t="s">
        <v>0</v>
      </c>
      <c r="C948" t="str">
        <v>16692015-008</v>
      </c>
    </row>
    <row r="949" spans="1:3" x14ac:dyDescent="0.2">
      <c r="A949" s="1" t="s">
        <v>948</v>
      </c>
      <c r="B949" t="s">
        <v>0</v>
      </c>
      <c r="C949" t="str">
        <v>16692015-009</v>
      </c>
    </row>
    <row r="950" spans="1:3" x14ac:dyDescent="0.2">
      <c r="A950" s="1" t="s">
        <v>949</v>
      </c>
      <c r="B950" t="s">
        <v>0</v>
      </c>
      <c r="C950" t="str">
        <v>16692015-010</v>
      </c>
    </row>
    <row r="951" spans="1:3" x14ac:dyDescent="0.2">
      <c r="A951" s="1" t="s">
        <v>950</v>
      </c>
      <c r="B951" t="s">
        <v>0</v>
      </c>
      <c r="C951" t="str">
        <v>16692015-011</v>
      </c>
    </row>
    <row r="952" spans="1:3" x14ac:dyDescent="0.2">
      <c r="A952" s="1" t="s">
        <v>951</v>
      </c>
      <c r="B952" t="s">
        <v>0</v>
      </c>
      <c r="C952" t="str">
        <v>16692015-012</v>
      </c>
    </row>
    <row r="953" spans="1:3" x14ac:dyDescent="0.2">
      <c r="A953" s="1" t="s">
        <v>952</v>
      </c>
      <c r="B953" t="s">
        <v>0</v>
      </c>
      <c r="C953" t="str">
        <v>16692015-013</v>
      </c>
    </row>
    <row r="954" spans="1:3" x14ac:dyDescent="0.2">
      <c r="A954" s="1" t="s">
        <v>953</v>
      </c>
      <c r="B954" t="s">
        <v>0</v>
      </c>
      <c r="C954" t="str">
        <v>16692015-014</v>
      </c>
    </row>
    <row r="955" spans="1:3" x14ac:dyDescent="0.2">
      <c r="A955" s="1" t="s">
        <v>954</v>
      </c>
      <c r="B955" t="s">
        <v>0</v>
      </c>
      <c r="C955" t="str">
        <v>16692018-001</v>
      </c>
    </row>
    <row r="956" spans="1:3" x14ac:dyDescent="0.2">
      <c r="A956" s="1" t="s">
        <v>955</v>
      </c>
      <c r="B956" t="s">
        <v>0</v>
      </c>
      <c r="C956" t="str">
        <v>16692018-002</v>
      </c>
    </row>
    <row r="957" spans="1:3" x14ac:dyDescent="0.2">
      <c r="A957" s="1" t="s">
        <v>956</v>
      </c>
      <c r="B957" t="s">
        <v>0</v>
      </c>
      <c r="C957" t="str">
        <v>16692018-003</v>
      </c>
    </row>
    <row r="958" spans="1:3" x14ac:dyDescent="0.2">
      <c r="A958" s="1" t="s">
        <v>957</v>
      </c>
      <c r="B958" t="s">
        <v>0</v>
      </c>
      <c r="C958" t="str">
        <v>16692018-004</v>
      </c>
    </row>
    <row r="959" spans="1:3" x14ac:dyDescent="0.2">
      <c r="A959" s="1" t="s">
        <v>958</v>
      </c>
      <c r="B959" t="s">
        <v>0</v>
      </c>
      <c r="C959" t="str">
        <v>16692018-005</v>
      </c>
    </row>
    <row r="960" spans="1:3" x14ac:dyDescent="0.2">
      <c r="A960" s="1" t="s">
        <v>959</v>
      </c>
      <c r="B960" t="s">
        <v>0</v>
      </c>
      <c r="C960" t="str">
        <v>16692018-006</v>
      </c>
    </row>
    <row r="961" spans="1:3" x14ac:dyDescent="0.2">
      <c r="A961" s="1" t="s">
        <v>960</v>
      </c>
      <c r="B961" t="s">
        <v>0</v>
      </c>
      <c r="C961" t="str">
        <v>16692018-007</v>
      </c>
    </row>
    <row r="962" spans="1:3" x14ac:dyDescent="0.2">
      <c r="A962" s="1" t="s">
        <v>961</v>
      </c>
      <c r="B962" t="s">
        <v>0</v>
      </c>
      <c r="C962" t="str">
        <v>16692018-008</v>
      </c>
    </row>
    <row r="963" spans="1:3" x14ac:dyDescent="0.2">
      <c r="A963" s="1" t="s">
        <v>962</v>
      </c>
      <c r="B963" t="s">
        <v>0</v>
      </c>
      <c r="C963" t="str">
        <v>16692018-009</v>
      </c>
    </row>
    <row r="964" spans="1:3" x14ac:dyDescent="0.2">
      <c r="A964" s="1" t="s">
        <v>963</v>
      </c>
      <c r="B964" t="s">
        <v>0</v>
      </c>
      <c r="C964" t="str">
        <v>16692018-010</v>
      </c>
    </row>
    <row r="965" spans="1:3" x14ac:dyDescent="0.2">
      <c r="A965" s="1" t="s">
        <v>964</v>
      </c>
      <c r="B965" t="s">
        <v>0</v>
      </c>
      <c r="C965" t="str">
        <v>16692018-011</v>
      </c>
    </row>
    <row r="966" spans="1:3" x14ac:dyDescent="0.2">
      <c r="A966" s="1" t="s">
        <v>965</v>
      </c>
      <c r="B966" t="s">
        <v>0</v>
      </c>
      <c r="C966" t="str">
        <v>16692018-012</v>
      </c>
    </row>
    <row r="967" spans="1:3" x14ac:dyDescent="0.2">
      <c r="A967" s="1" t="s">
        <v>966</v>
      </c>
      <c r="B967" t="s">
        <v>0</v>
      </c>
      <c r="C967" t="str">
        <v>16692018-013</v>
      </c>
    </row>
    <row r="968" spans="1:3" x14ac:dyDescent="0.2">
      <c r="A968" s="1" t="s">
        <v>967</v>
      </c>
      <c r="B968" t="s">
        <v>0</v>
      </c>
      <c r="C968" t="str">
        <v>16692018-014</v>
      </c>
    </row>
    <row r="969" spans="1:3" x14ac:dyDescent="0.2">
      <c r="A969" s="1" t="s">
        <v>968</v>
      </c>
      <c r="B969" t="s">
        <v>0</v>
      </c>
      <c r="C969" t="str">
        <v>16692021-001</v>
      </c>
    </row>
    <row r="970" spans="1:3" x14ac:dyDescent="0.2">
      <c r="A970" s="1" t="s">
        <v>969</v>
      </c>
      <c r="B970" t="s">
        <v>0</v>
      </c>
      <c r="C970" t="str">
        <v>16692021-002</v>
      </c>
    </row>
    <row r="971" spans="1:3" x14ac:dyDescent="0.2">
      <c r="A971" s="1" t="s">
        <v>970</v>
      </c>
      <c r="B971" t="s">
        <v>0</v>
      </c>
      <c r="C971" t="str">
        <v>16692021-003</v>
      </c>
    </row>
    <row r="972" spans="1:3" x14ac:dyDescent="0.2">
      <c r="A972" s="1" t="s">
        <v>971</v>
      </c>
      <c r="B972" t="s">
        <v>0</v>
      </c>
      <c r="C972" t="str">
        <v>16692021-004</v>
      </c>
    </row>
    <row r="973" spans="1:3" x14ac:dyDescent="0.2">
      <c r="A973" s="1" t="s">
        <v>972</v>
      </c>
      <c r="B973" t="s">
        <v>0</v>
      </c>
      <c r="C973" t="str">
        <v>16692021-005</v>
      </c>
    </row>
    <row r="974" spans="1:3" x14ac:dyDescent="0.2">
      <c r="A974" s="1" t="s">
        <v>973</v>
      </c>
      <c r="B974" t="s">
        <v>0</v>
      </c>
      <c r="C974" t="str">
        <v>16692021-006</v>
      </c>
    </row>
    <row r="975" spans="1:3" x14ac:dyDescent="0.2">
      <c r="A975" s="1" t="s">
        <v>974</v>
      </c>
      <c r="B975" t="s">
        <v>0</v>
      </c>
      <c r="C975" t="str">
        <v>16692021-007</v>
      </c>
    </row>
    <row r="976" spans="1:3" x14ac:dyDescent="0.2">
      <c r="A976" s="1" t="s">
        <v>975</v>
      </c>
      <c r="B976" t="s">
        <v>0</v>
      </c>
      <c r="C976" t="str">
        <v>16692021-008</v>
      </c>
    </row>
    <row r="977" spans="1:3" x14ac:dyDescent="0.2">
      <c r="A977" s="1" t="s">
        <v>976</v>
      </c>
      <c r="B977" t="s">
        <v>0</v>
      </c>
      <c r="C977" t="str">
        <v>16692021-009</v>
      </c>
    </row>
    <row r="978" spans="1:3" x14ac:dyDescent="0.2">
      <c r="A978" s="1" t="s">
        <v>977</v>
      </c>
      <c r="B978" t="s">
        <v>0</v>
      </c>
      <c r="C978" t="str">
        <v>16692021-010</v>
      </c>
    </row>
    <row r="979" spans="1:3" x14ac:dyDescent="0.2">
      <c r="A979" s="1" t="s">
        <v>978</v>
      </c>
      <c r="B979" t="s">
        <v>0</v>
      </c>
      <c r="C979" t="str">
        <v>16692021-011</v>
      </c>
    </row>
    <row r="980" spans="1:3" x14ac:dyDescent="0.2">
      <c r="A980" s="1" t="s">
        <v>979</v>
      </c>
      <c r="B980" t="s">
        <v>0</v>
      </c>
      <c r="C980" t="str">
        <v>16692021-012</v>
      </c>
    </row>
    <row r="981" spans="1:3" x14ac:dyDescent="0.2">
      <c r="A981" s="1" t="s">
        <v>980</v>
      </c>
      <c r="B981" t="s">
        <v>0</v>
      </c>
      <c r="C981" t="str">
        <v>16692021-013</v>
      </c>
    </row>
    <row r="982" spans="1:3" x14ac:dyDescent="0.2">
      <c r="A982" s="1" t="s">
        <v>981</v>
      </c>
      <c r="B982" t="s">
        <v>0</v>
      </c>
      <c r="C982" t="str">
        <v>16692021-014</v>
      </c>
    </row>
    <row r="983" spans="1:3" x14ac:dyDescent="0.2">
      <c r="A983" s="1" t="s">
        <v>982</v>
      </c>
      <c r="B983" t="s">
        <v>0</v>
      </c>
      <c r="C983" t="str">
        <v>16692021-015</v>
      </c>
    </row>
    <row r="984" spans="1:3" x14ac:dyDescent="0.2">
      <c r="A984" s="1" t="s">
        <v>983</v>
      </c>
      <c r="B984" t="s">
        <v>0</v>
      </c>
      <c r="C984" t="str">
        <v>16692021-016</v>
      </c>
    </row>
    <row r="985" spans="1:3" x14ac:dyDescent="0.2">
      <c r="A985" s="1" t="s">
        <v>984</v>
      </c>
      <c r="B985" t="s">
        <v>0</v>
      </c>
      <c r="C985" t="str">
        <v>16692021-017</v>
      </c>
    </row>
    <row r="986" spans="1:3" x14ac:dyDescent="0.2">
      <c r="A986" s="1" t="s">
        <v>985</v>
      </c>
      <c r="B986" t="s">
        <v>0</v>
      </c>
      <c r="C986" t="str">
        <v>16692021-018</v>
      </c>
    </row>
    <row r="987" spans="1:3" x14ac:dyDescent="0.2">
      <c r="A987" s="1" t="s">
        <v>986</v>
      </c>
      <c r="B987" t="s">
        <v>0</v>
      </c>
      <c r="C987" t="str">
        <v>16692021-019</v>
      </c>
    </row>
    <row r="988" spans="1:3" x14ac:dyDescent="0.2">
      <c r="A988" s="1" t="s">
        <v>987</v>
      </c>
      <c r="B988" t="s">
        <v>0</v>
      </c>
      <c r="C988" t="str">
        <v>16692021-020</v>
      </c>
    </row>
    <row r="989" spans="1:3" x14ac:dyDescent="0.2">
      <c r="A989" s="1" t="s">
        <v>988</v>
      </c>
      <c r="B989" t="s">
        <v>0</v>
      </c>
      <c r="C989" t="str">
        <v>16692021-021</v>
      </c>
    </row>
    <row r="990" spans="1:3" x14ac:dyDescent="0.2">
      <c r="A990" s="1" t="s">
        <v>989</v>
      </c>
      <c r="B990" t="s">
        <v>0</v>
      </c>
      <c r="C990" t="str">
        <v>16692024-001</v>
      </c>
    </row>
    <row r="991" spans="1:3" x14ac:dyDescent="0.2">
      <c r="A991" s="1" t="s">
        <v>990</v>
      </c>
      <c r="B991" t="s">
        <v>0</v>
      </c>
      <c r="C991" t="str">
        <v>16692024-002</v>
      </c>
    </row>
    <row r="992" spans="1:3" x14ac:dyDescent="0.2">
      <c r="A992" s="1" t="s">
        <v>991</v>
      </c>
      <c r="B992" t="s">
        <v>0</v>
      </c>
      <c r="C992" t="str">
        <v>16692024-003</v>
      </c>
    </row>
    <row r="993" spans="1:3" x14ac:dyDescent="0.2">
      <c r="A993" s="1" t="s">
        <v>992</v>
      </c>
      <c r="B993" t="s">
        <v>0</v>
      </c>
      <c r="C993" t="str">
        <v>16692025-001</v>
      </c>
    </row>
    <row r="994" spans="1:3" x14ac:dyDescent="0.2">
      <c r="A994" s="1" t="s">
        <v>993</v>
      </c>
      <c r="B994" t="s">
        <v>0</v>
      </c>
      <c r="C994" t="str">
        <v>16692025-002</v>
      </c>
    </row>
    <row r="995" spans="1:3" x14ac:dyDescent="0.2">
      <c r="A995" s="1" t="s">
        <v>994</v>
      </c>
      <c r="B995" t="s">
        <v>0</v>
      </c>
      <c r="C995" t="str">
        <v>16692025-003</v>
      </c>
    </row>
    <row r="996" spans="1:3" x14ac:dyDescent="0.2">
      <c r="A996" s="1" t="s">
        <v>995</v>
      </c>
      <c r="B996" t="s">
        <v>0</v>
      </c>
      <c r="C996" t="str">
        <v>16692025-004</v>
      </c>
    </row>
    <row r="997" spans="1:3" x14ac:dyDescent="0.2">
      <c r="A997" s="1" t="s">
        <v>996</v>
      </c>
      <c r="B997" t="s">
        <v>0</v>
      </c>
      <c r="C997" t="str">
        <v>16692025-005</v>
      </c>
    </row>
    <row r="998" spans="1:3" x14ac:dyDescent="0.2">
      <c r="A998" s="1" t="s">
        <v>997</v>
      </c>
      <c r="B998" t="s">
        <v>0</v>
      </c>
      <c r="C998" t="str">
        <v>16692025-006</v>
      </c>
    </row>
    <row r="999" spans="1:3" x14ac:dyDescent="0.2">
      <c r="A999" s="1" t="s">
        <v>998</v>
      </c>
      <c r="B999" t="s">
        <v>0</v>
      </c>
      <c r="C999" t="str">
        <v>16692025-007</v>
      </c>
    </row>
    <row r="1000" spans="1:3" x14ac:dyDescent="0.2">
      <c r="A1000" s="1" t="s">
        <v>999</v>
      </c>
      <c r="B1000" t="s">
        <v>0</v>
      </c>
      <c r="C1000" t="str">
        <v>16692025-008</v>
      </c>
    </row>
    <row r="1001" spans="1:3" x14ac:dyDescent="0.2">
      <c r="A1001" s="1" t="s">
        <v>1000</v>
      </c>
      <c r="B1001" t="s">
        <v>0</v>
      </c>
      <c r="C1001" t="str">
        <v>16692025-009</v>
      </c>
    </row>
    <row r="1002" spans="1:3" x14ac:dyDescent="0.2">
      <c r="A1002" s="1" t="s">
        <v>1001</v>
      </c>
      <c r="B1002" t="s">
        <v>0</v>
      </c>
      <c r="C1002" t="str">
        <v>16692025-010</v>
      </c>
    </row>
    <row r="1003" spans="1:3" x14ac:dyDescent="0.2">
      <c r="A1003" s="1" t="s">
        <v>1002</v>
      </c>
      <c r="B1003" t="s">
        <v>0</v>
      </c>
      <c r="C1003" t="str">
        <v>16692025-011</v>
      </c>
    </row>
    <row r="1004" spans="1:3" x14ac:dyDescent="0.2">
      <c r="A1004" s="1" t="s">
        <v>1003</v>
      </c>
      <c r="B1004" t="s">
        <v>0</v>
      </c>
      <c r="C1004" t="str">
        <v>16692027-001</v>
      </c>
    </row>
    <row r="1005" spans="1:3" x14ac:dyDescent="0.2">
      <c r="A1005" s="1" t="s">
        <v>1004</v>
      </c>
      <c r="B1005" t="s">
        <v>0</v>
      </c>
      <c r="C1005" t="str">
        <v>16692027-002</v>
      </c>
    </row>
    <row r="1006" spans="1:3" x14ac:dyDescent="0.2">
      <c r="A1006" s="1" t="s">
        <v>1005</v>
      </c>
      <c r="B1006" t="s">
        <v>0</v>
      </c>
      <c r="C1006" t="str">
        <v>16692030-001</v>
      </c>
    </row>
    <row r="1007" spans="1:3" x14ac:dyDescent="0.2">
      <c r="A1007" s="1" t="s">
        <v>1006</v>
      </c>
      <c r="B1007" t="s">
        <v>0</v>
      </c>
      <c r="C1007" t="str">
        <v>16692030-002</v>
      </c>
    </row>
    <row r="1008" spans="1:3" x14ac:dyDescent="0.2">
      <c r="A1008" s="1" t="s">
        <v>1007</v>
      </c>
      <c r="B1008" t="s">
        <v>0</v>
      </c>
      <c r="C1008" t="str">
        <v>16692030-003</v>
      </c>
    </row>
    <row r="1009" spans="1:3" x14ac:dyDescent="0.2">
      <c r="A1009" s="1" t="s">
        <v>1008</v>
      </c>
      <c r="B1009" t="s">
        <v>0</v>
      </c>
      <c r="C1009" t="str">
        <v>16692030-004</v>
      </c>
    </row>
    <row r="1010" spans="1:3" x14ac:dyDescent="0.2">
      <c r="A1010" s="1" t="s">
        <v>1009</v>
      </c>
      <c r="B1010" t="s">
        <v>0</v>
      </c>
      <c r="C1010" t="str">
        <v>16692030-005</v>
      </c>
    </row>
    <row r="1011" spans="1:3" x14ac:dyDescent="0.2">
      <c r="A1011" s="1" t="s">
        <v>1010</v>
      </c>
      <c r="B1011" t="s">
        <v>0</v>
      </c>
      <c r="C1011" t="str">
        <v>16692030-006</v>
      </c>
    </row>
    <row r="1012" spans="1:3" x14ac:dyDescent="0.2">
      <c r="A1012" s="1" t="s">
        <v>1011</v>
      </c>
      <c r="B1012" t="s">
        <v>0</v>
      </c>
      <c r="C1012" t="str">
        <v>16692030-007</v>
      </c>
    </row>
    <row r="1013" spans="1:3" x14ac:dyDescent="0.2">
      <c r="A1013" s="1" t="s">
        <v>1012</v>
      </c>
      <c r="B1013" t="s">
        <v>0</v>
      </c>
      <c r="C1013" t="str">
        <v>16692030-008</v>
      </c>
    </row>
    <row r="1014" spans="1:3" x14ac:dyDescent="0.2">
      <c r="A1014" s="1" t="s">
        <v>1013</v>
      </c>
      <c r="B1014" t="s">
        <v>0</v>
      </c>
      <c r="C1014" t="str">
        <v>16692030-009</v>
      </c>
    </row>
    <row r="1015" spans="1:3" x14ac:dyDescent="0.2">
      <c r="A1015" s="1" t="s">
        <v>1014</v>
      </c>
      <c r="B1015" t="s">
        <v>0</v>
      </c>
      <c r="C1015" t="str">
        <v>16692030-010</v>
      </c>
    </row>
    <row r="1016" spans="1:3" x14ac:dyDescent="0.2">
      <c r="A1016" s="1" t="s">
        <v>1015</v>
      </c>
      <c r="B1016" t="s">
        <v>0</v>
      </c>
      <c r="C1016" t="str">
        <v>16692030-011</v>
      </c>
    </row>
    <row r="1017" spans="1:3" x14ac:dyDescent="0.2">
      <c r="A1017" s="1" t="s">
        <v>1016</v>
      </c>
      <c r="B1017" t="s">
        <v>0</v>
      </c>
      <c r="C1017" t="str">
        <v>16692030-012</v>
      </c>
    </row>
    <row r="1018" spans="1:3" x14ac:dyDescent="0.2">
      <c r="A1018" s="1" t="s">
        <v>1017</v>
      </c>
      <c r="B1018" t="s">
        <v>0</v>
      </c>
      <c r="C1018" t="str">
        <v>16692030-013</v>
      </c>
    </row>
    <row r="1019" spans="1:3" x14ac:dyDescent="0.2">
      <c r="A1019" s="1" t="s">
        <v>1018</v>
      </c>
      <c r="B1019" t="s">
        <v>0</v>
      </c>
      <c r="C1019" t="str">
        <v>16692030-014</v>
      </c>
    </row>
    <row r="1020" spans="1:3" x14ac:dyDescent="0.2">
      <c r="A1020" s="1" t="s">
        <v>1019</v>
      </c>
      <c r="B1020" t="s">
        <v>0</v>
      </c>
      <c r="C1020" t="str">
        <v>16692032-001</v>
      </c>
    </row>
    <row r="1021" spans="1:3" x14ac:dyDescent="0.2">
      <c r="A1021" s="1" t="s">
        <v>1020</v>
      </c>
      <c r="B1021" t="s">
        <v>0</v>
      </c>
      <c r="C1021" t="str">
        <v>16692032-002</v>
      </c>
    </row>
    <row r="1022" spans="1:3" x14ac:dyDescent="0.2">
      <c r="A1022" s="1" t="s">
        <v>1021</v>
      </c>
      <c r="B1022" t="s">
        <v>0</v>
      </c>
      <c r="C1022" t="str">
        <v>16692032-003</v>
      </c>
    </row>
    <row r="1023" spans="1:3" x14ac:dyDescent="0.2">
      <c r="A1023" s="1" t="s">
        <v>1022</v>
      </c>
      <c r="B1023" t="s">
        <v>0</v>
      </c>
      <c r="C1023" t="str">
        <v>16692032-004</v>
      </c>
    </row>
    <row r="1024" spans="1:3" x14ac:dyDescent="0.2">
      <c r="A1024" s="1" t="s">
        <v>1023</v>
      </c>
      <c r="B1024" t="s">
        <v>0</v>
      </c>
      <c r="C1024" t="str">
        <v>16692032-005</v>
      </c>
    </row>
    <row r="1025" spans="1:3" x14ac:dyDescent="0.2">
      <c r="A1025" s="1" t="s">
        <v>1024</v>
      </c>
      <c r="B1025" t="s">
        <v>0</v>
      </c>
      <c r="C1025" t="str">
        <v>16692043-001</v>
      </c>
    </row>
    <row r="1026" spans="1:3" x14ac:dyDescent="0.2">
      <c r="A1026" s="1" t="s">
        <v>1025</v>
      </c>
      <c r="B1026" t="s">
        <v>0</v>
      </c>
      <c r="C1026" t="str">
        <v>16692047-001</v>
      </c>
    </row>
    <row r="1027" spans="1:3" x14ac:dyDescent="0.2">
      <c r="A1027" s="1" t="s">
        <v>1026</v>
      </c>
      <c r="B1027" t="s">
        <v>0</v>
      </c>
      <c r="C1027" t="str">
        <v>16692047-002</v>
      </c>
    </row>
    <row r="1028" spans="1:3" x14ac:dyDescent="0.2">
      <c r="A1028" s="1" t="s">
        <v>1027</v>
      </c>
      <c r="B1028" t="s">
        <v>0</v>
      </c>
      <c r="C1028" t="str">
        <v>16692049-001</v>
      </c>
    </row>
    <row r="1029" spans="1:3" x14ac:dyDescent="0.2">
      <c r="A1029" s="1" t="s">
        <v>1028</v>
      </c>
      <c r="B1029" t="s">
        <v>0</v>
      </c>
      <c r="C1029" t="str">
        <v>16692049-002</v>
      </c>
    </row>
    <row r="1030" spans="1:3" x14ac:dyDescent="0.2">
      <c r="A1030" s="1" t="s">
        <v>1029</v>
      </c>
      <c r="B1030" t="s">
        <v>0</v>
      </c>
      <c r="C1030" t="str">
        <v>16692049-003</v>
      </c>
    </row>
    <row r="1031" spans="1:3" x14ac:dyDescent="0.2">
      <c r="A1031" s="1" t="s">
        <v>1030</v>
      </c>
      <c r="B1031" t="s">
        <v>0</v>
      </c>
      <c r="C1031" t="str">
        <v>16692050-001</v>
      </c>
    </row>
    <row r="1032" spans="1:3" x14ac:dyDescent="0.2">
      <c r="A1032" s="1" t="s">
        <v>1031</v>
      </c>
      <c r="B1032" t="s">
        <v>0</v>
      </c>
      <c r="C1032" t="str">
        <v>16692050-002</v>
      </c>
    </row>
    <row r="1033" spans="1:3" x14ac:dyDescent="0.2">
      <c r="A1033" s="1" t="s">
        <v>1032</v>
      </c>
      <c r="B1033" t="s">
        <v>0</v>
      </c>
      <c r="C1033" t="str">
        <v>16692050-003</v>
      </c>
    </row>
    <row r="1034" spans="1:3" x14ac:dyDescent="0.2">
      <c r="A1034" s="1" t="s">
        <v>1033</v>
      </c>
      <c r="B1034" t="s">
        <v>0</v>
      </c>
      <c r="C1034" t="str">
        <v>16692050-004</v>
      </c>
    </row>
    <row r="1035" spans="1:3" x14ac:dyDescent="0.2">
      <c r="A1035" s="1" t="s">
        <v>1034</v>
      </c>
      <c r="B1035" t="s">
        <v>0</v>
      </c>
      <c r="C1035" t="str">
        <v>16692050-005</v>
      </c>
    </row>
    <row r="1036" spans="1:3" x14ac:dyDescent="0.2">
      <c r="A1036" s="1" t="s">
        <v>1035</v>
      </c>
      <c r="B1036" t="s">
        <v>0</v>
      </c>
      <c r="C1036" t="str">
        <v>16692050-006</v>
      </c>
    </row>
    <row r="1037" spans="1:3" s="2" customFormat="1" x14ac:dyDescent="0.2">
      <c r="A1037" s="1" t="s">
        <v>1036</v>
      </c>
      <c r="B1037" s="2" t="s">
        <v>0</v>
      </c>
      <c r="C1037" s="2" t="str">
        <v>16692050-007</v>
      </c>
    </row>
    <row r="1038" spans="1:3" s="2" customFormat="1" x14ac:dyDescent="0.2">
      <c r="A1038" s="1" t="s">
        <v>1037</v>
      </c>
      <c r="B1038" s="2" t="s">
        <v>0</v>
      </c>
      <c r="C1038" s="2" t="str">
        <v>16692168-001</v>
      </c>
    </row>
    <row r="1039" spans="1:3" s="2" customFormat="1" x14ac:dyDescent="0.2">
      <c r="A1039" s="1" t="s">
        <v>1038</v>
      </c>
      <c r="B1039" s="2" t="s">
        <v>0</v>
      </c>
      <c r="C1039" s="2" t="str">
        <v>16692168-002</v>
      </c>
    </row>
    <row r="1040" spans="1:3" s="2" customFormat="1" x14ac:dyDescent="0.2">
      <c r="A1040" s="1" t="s">
        <v>1039</v>
      </c>
      <c r="B1040" s="2" t="s">
        <v>0</v>
      </c>
      <c r="C1040" s="2" t="str">
        <v>16692170-001</v>
      </c>
    </row>
    <row r="1041" spans="1:3" s="2" customFormat="1" x14ac:dyDescent="0.2">
      <c r="A1041" s="1" t="s">
        <v>1040</v>
      </c>
      <c r="B1041" s="2" t="s">
        <v>0</v>
      </c>
      <c r="C1041" s="2" t="str">
        <v>16692170-002</v>
      </c>
    </row>
    <row r="1042" spans="1:3" s="2" customFormat="1" x14ac:dyDescent="0.2">
      <c r="A1042" s="1" t="s">
        <v>1041</v>
      </c>
      <c r="B1042" s="2" t="s">
        <v>0</v>
      </c>
      <c r="C1042" s="2" t="str">
        <v>16692170-003</v>
      </c>
    </row>
    <row r="1043" spans="1:3" s="2" customFormat="1" x14ac:dyDescent="0.2">
      <c r="A1043" s="1" t="s">
        <v>1042</v>
      </c>
      <c r="B1043" s="2" t="s">
        <v>0</v>
      </c>
      <c r="C1043" s="2" t="str">
        <v>16692199-001</v>
      </c>
    </row>
    <row r="1044" spans="1:3" s="2" customFormat="1" x14ac:dyDescent="0.2">
      <c r="A1044" s="1" t="s">
        <v>1043</v>
      </c>
      <c r="B1044" s="2" t="s">
        <v>0</v>
      </c>
      <c r="C1044" s="2" t="str">
        <v>16692199-002</v>
      </c>
    </row>
    <row r="1045" spans="1:3" s="2" customFormat="1" x14ac:dyDescent="0.2">
      <c r="A1045" s="1" t="s">
        <v>1044</v>
      </c>
      <c r="B1045" s="2" t="s">
        <v>0</v>
      </c>
      <c r="C1045" s="2" t="str">
        <v>16692199-003</v>
      </c>
    </row>
    <row r="1046" spans="1:3" s="2" customFormat="1" x14ac:dyDescent="0.2">
      <c r="A1046" s="1" t="s">
        <v>1045</v>
      </c>
      <c r="B1046" s="2" t="s">
        <v>0</v>
      </c>
      <c r="C1046" s="2" t="str">
        <v>16692199-004</v>
      </c>
    </row>
    <row r="1047" spans="1:3" s="2" customFormat="1" x14ac:dyDescent="0.2">
      <c r="A1047" s="1" t="s">
        <v>1046</v>
      </c>
      <c r="B1047" s="2" t="s">
        <v>0</v>
      </c>
      <c r="C1047" s="2" t="str">
        <v>16692199-005</v>
      </c>
    </row>
    <row r="1048" spans="1:3" s="2" customFormat="1" x14ac:dyDescent="0.2">
      <c r="A1048" s="1" t="s">
        <v>1047</v>
      </c>
      <c r="B1048" s="2" t="s">
        <v>0</v>
      </c>
      <c r="C1048" s="2" t="str">
        <v>16692199-006</v>
      </c>
    </row>
    <row r="1049" spans="1:3" s="2" customFormat="1" x14ac:dyDescent="0.2">
      <c r="A1049" s="1" t="s">
        <v>1048</v>
      </c>
      <c r="B1049" s="2" t="s">
        <v>0</v>
      </c>
      <c r="C1049" s="2" t="str">
        <v>16692199-007</v>
      </c>
    </row>
    <row r="1050" spans="1:3" s="2" customFormat="1" x14ac:dyDescent="0.2">
      <c r="A1050" s="1" t="s">
        <v>1049</v>
      </c>
      <c r="B1050" s="2" t="s">
        <v>0</v>
      </c>
      <c r="C1050" s="2" t="str">
        <v>16692199-008</v>
      </c>
    </row>
    <row r="1051" spans="1:3" s="2" customFormat="1" x14ac:dyDescent="0.2">
      <c r="A1051" s="1" t="s">
        <v>1050</v>
      </c>
      <c r="B1051" s="2" t="s">
        <v>0</v>
      </c>
      <c r="C1051" s="2" t="str">
        <v>16692199-009</v>
      </c>
    </row>
    <row r="1052" spans="1:3" s="2" customFormat="1" x14ac:dyDescent="0.2">
      <c r="A1052" s="1" t="s">
        <v>1051</v>
      </c>
      <c r="B1052" s="2" t="s">
        <v>0</v>
      </c>
      <c r="C1052" s="2" t="str">
        <v>16692199-010</v>
      </c>
    </row>
    <row r="1053" spans="1:3" s="2" customFormat="1" x14ac:dyDescent="0.2">
      <c r="A1053" s="1" t="s">
        <v>1052</v>
      </c>
      <c r="B1053" s="2" t="s">
        <v>0</v>
      </c>
      <c r="C1053" s="2" t="str">
        <v>16692199-011</v>
      </c>
    </row>
    <row r="1054" spans="1:3" s="2" customFormat="1" x14ac:dyDescent="0.2">
      <c r="A1054" s="1" t="s">
        <v>1053</v>
      </c>
      <c r="B1054" s="2" t="s">
        <v>0</v>
      </c>
      <c r="C1054" s="2" t="str">
        <v>16692199-012</v>
      </c>
    </row>
    <row r="1055" spans="1:3" s="2" customFormat="1" x14ac:dyDescent="0.2">
      <c r="A1055" s="1" t="s">
        <v>1054</v>
      </c>
      <c r="B1055" s="2" t="s">
        <v>0</v>
      </c>
      <c r="C1055" s="2" t="str">
        <v>16692199-013</v>
      </c>
    </row>
    <row r="1056" spans="1:3" s="2" customFormat="1" x14ac:dyDescent="0.2">
      <c r="A1056" s="1" t="s">
        <v>1055</v>
      </c>
      <c r="B1056" s="2" t="s">
        <v>0</v>
      </c>
      <c r="C1056" s="2" t="str">
        <v>16692199-014</v>
      </c>
    </row>
    <row r="1057" spans="1:3" s="2" customFormat="1" x14ac:dyDescent="0.2">
      <c r="A1057" s="1" t="s">
        <v>1056</v>
      </c>
      <c r="B1057" s="2" t="s">
        <v>0</v>
      </c>
      <c r="C1057" s="2" t="str">
        <v>16692199-015</v>
      </c>
    </row>
    <row r="1058" spans="1:3" s="2" customFormat="1" x14ac:dyDescent="0.2">
      <c r="A1058" s="1" t="s">
        <v>1057</v>
      </c>
      <c r="B1058" s="2" t="s">
        <v>0</v>
      </c>
      <c r="C1058" s="2" t="str">
        <v>16692199-016</v>
      </c>
    </row>
    <row r="1059" spans="1:3" s="2" customFormat="1" x14ac:dyDescent="0.2">
      <c r="A1059" s="1" t="s">
        <v>1058</v>
      </c>
      <c r="B1059" s="2" t="s">
        <v>0</v>
      </c>
      <c r="C1059" s="2" t="str">
        <v>16692199-017</v>
      </c>
    </row>
    <row r="1060" spans="1:3" s="2" customFormat="1" x14ac:dyDescent="0.2">
      <c r="A1060" s="1" t="s">
        <v>1059</v>
      </c>
      <c r="B1060" s="2" t="s">
        <v>0</v>
      </c>
      <c r="C1060" s="2" t="str">
        <v>16692199-018</v>
      </c>
    </row>
    <row r="1061" spans="1:3" s="2" customFormat="1" x14ac:dyDescent="0.2">
      <c r="A1061" s="1" t="s">
        <v>1060</v>
      </c>
      <c r="B1061" s="2" t="s">
        <v>0</v>
      </c>
      <c r="C1061" s="2" t="str">
        <v>16692199-019</v>
      </c>
    </row>
    <row r="1062" spans="1:3" s="2" customFormat="1" x14ac:dyDescent="0.2">
      <c r="A1062" s="1" t="s">
        <v>1061</v>
      </c>
      <c r="B1062" s="2" t="s">
        <v>0</v>
      </c>
      <c r="C1062" s="2" t="str">
        <v>16692199-020</v>
      </c>
    </row>
    <row r="1063" spans="1:3" s="2" customFormat="1" x14ac:dyDescent="0.2">
      <c r="A1063" s="1" t="s">
        <v>1062</v>
      </c>
      <c r="B1063" s="2" t="s">
        <v>0</v>
      </c>
      <c r="C1063" s="2" t="str">
        <v>16692199-021</v>
      </c>
    </row>
    <row r="1064" spans="1:3" s="2" customFormat="1" x14ac:dyDescent="0.2">
      <c r="A1064" s="1" t="s">
        <v>1063</v>
      </c>
      <c r="B1064" s="2" t="s">
        <v>0</v>
      </c>
      <c r="C1064" s="2" t="str">
        <v>16692203-001</v>
      </c>
    </row>
    <row r="1065" spans="1:3" s="2" customFormat="1" x14ac:dyDescent="0.2">
      <c r="A1065" s="1" t="s">
        <v>1064</v>
      </c>
      <c r="B1065" s="2" t="s">
        <v>0</v>
      </c>
      <c r="C1065" s="2" t="str">
        <v>16692203-002</v>
      </c>
    </row>
    <row r="1066" spans="1:3" s="2" customFormat="1" x14ac:dyDescent="0.2">
      <c r="A1066" s="1" t="s">
        <v>1065</v>
      </c>
      <c r="B1066" s="2" t="s">
        <v>0</v>
      </c>
      <c r="C1066" s="2" t="str">
        <v>16692203-003</v>
      </c>
    </row>
    <row r="1067" spans="1:3" s="2" customFormat="1" x14ac:dyDescent="0.2">
      <c r="A1067" s="1" t="s">
        <v>1066</v>
      </c>
      <c r="B1067" s="2" t="s">
        <v>0</v>
      </c>
      <c r="C1067" s="2" t="str">
        <v>16692203-004</v>
      </c>
    </row>
    <row r="1068" spans="1:3" s="2" customFormat="1" x14ac:dyDescent="0.2">
      <c r="A1068" s="1" t="s">
        <v>1067</v>
      </c>
      <c r="B1068" s="2" t="s">
        <v>0</v>
      </c>
      <c r="C1068" s="2" t="str">
        <v>16692203-005</v>
      </c>
    </row>
    <row r="1069" spans="1:3" s="2" customFormat="1" x14ac:dyDescent="0.2">
      <c r="A1069" s="1" t="s">
        <v>1068</v>
      </c>
      <c r="B1069" s="2" t="s">
        <v>0</v>
      </c>
      <c r="C1069" s="2" t="str">
        <v>16692203-006</v>
      </c>
    </row>
    <row r="1070" spans="1:3" s="2" customFormat="1" x14ac:dyDescent="0.2">
      <c r="A1070" s="1" t="s">
        <v>1069</v>
      </c>
      <c r="B1070" s="2" t="s">
        <v>0</v>
      </c>
      <c r="C1070" s="2" t="str">
        <v>16692269-001</v>
      </c>
    </row>
    <row r="1071" spans="1:3" s="2" customFormat="1" x14ac:dyDescent="0.2">
      <c r="A1071" s="1" t="s">
        <v>1070</v>
      </c>
      <c r="B1071" s="2" t="s">
        <v>0</v>
      </c>
      <c r="C1071" s="2" t="str">
        <v>16692269-002</v>
      </c>
    </row>
    <row r="1072" spans="1:3" s="2" customFormat="1" x14ac:dyDescent="0.2">
      <c r="A1072" s="1" t="s">
        <v>1071</v>
      </c>
      <c r="B1072" s="2" t="s">
        <v>0</v>
      </c>
      <c r="C1072" s="2" t="str">
        <v>16692269-003</v>
      </c>
    </row>
    <row r="1073" spans="1:3" s="2" customFormat="1" x14ac:dyDescent="0.2">
      <c r="A1073" s="1" t="s">
        <v>1072</v>
      </c>
      <c r="B1073" s="2" t="s">
        <v>0</v>
      </c>
      <c r="C1073" s="2" t="str">
        <v>16692269-004</v>
      </c>
    </row>
    <row r="1074" spans="1:3" s="2" customFormat="1" x14ac:dyDescent="0.2">
      <c r="A1074" s="1" t="s">
        <v>1073</v>
      </c>
      <c r="B1074" s="2" t="s">
        <v>0</v>
      </c>
      <c r="C1074" s="2" t="str">
        <v>16692269-005</v>
      </c>
    </row>
    <row r="1075" spans="1:3" s="2" customFormat="1" x14ac:dyDescent="0.2">
      <c r="A1075" s="1" t="s">
        <v>1074</v>
      </c>
      <c r="B1075" s="2" t="s">
        <v>0</v>
      </c>
      <c r="C1075" s="2" t="str">
        <v>16692269-006</v>
      </c>
    </row>
    <row r="1076" spans="1:3" s="2" customFormat="1" x14ac:dyDescent="0.2">
      <c r="A1076" s="1" t="s">
        <v>1075</v>
      </c>
      <c r="B1076" s="2" t="s">
        <v>0</v>
      </c>
      <c r="C1076" s="2" t="str">
        <v>16692298-002</v>
      </c>
    </row>
    <row r="1077" spans="1:3" s="2" customFormat="1" x14ac:dyDescent="0.2">
      <c r="A1077" s="1" t="s">
        <v>1076</v>
      </c>
      <c r="B1077" s="2" t="s">
        <v>0</v>
      </c>
      <c r="C1077" s="2" t="str">
        <v>16692298-003</v>
      </c>
    </row>
    <row r="1078" spans="1:3" s="2" customFormat="1" x14ac:dyDescent="0.2">
      <c r="A1078" s="1" t="s">
        <v>1077</v>
      </c>
      <c r="B1078" s="2" t="s">
        <v>0</v>
      </c>
      <c r="C1078" s="2" t="str">
        <v>16692298-004</v>
      </c>
    </row>
    <row r="1079" spans="1:3" s="2" customFormat="1" x14ac:dyDescent="0.2">
      <c r="A1079" s="1" t="s">
        <v>1078</v>
      </c>
      <c r="B1079" s="2" t="s">
        <v>0</v>
      </c>
      <c r="C1079" s="2" t="str">
        <v>16692298-005</v>
      </c>
    </row>
    <row r="1080" spans="1:3" s="2" customFormat="1" x14ac:dyDescent="0.2">
      <c r="A1080" s="1" t="s">
        <v>1079</v>
      </c>
      <c r="B1080" s="2" t="s">
        <v>0</v>
      </c>
      <c r="C1080" s="2" t="str">
        <v>16692298-006</v>
      </c>
    </row>
    <row r="1081" spans="1:3" s="2" customFormat="1" x14ac:dyDescent="0.2">
      <c r="A1081" s="1" t="s">
        <v>1080</v>
      </c>
      <c r="B1081" s="2" t="s">
        <v>0</v>
      </c>
      <c r="C1081" s="2" t="str">
        <v>16692298-007</v>
      </c>
    </row>
    <row r="1082" spans="1:3" s="2" customFormat="1" x14ac:dyDescent="0.2">
      <c r="A1082" s="1" t="s">
        <v>1081</v>
      </c>
      <c r="B1082" s="2" t="s">
        <v>0</v>
      </c>
      <c r="C1082" s="2" t="str">
        <v>16692298-008</v>
      </c>
    </row>
    <row r="1083" spans="1:3" s="2" customFormat="1" x14ac:dyDescent="0.2">
      <c r="A1083" s="1" t="s">
        <v>1082</v>
      </c>
      <c r="B1083" s="2" t="s">
        <v>0</v>
      </c>
      <c r="C1083" s="2" t="str">
        <v>16692298-009</v>
      </c>
    </row>
    <row r="1084" spans="1:3" s="2" customFormat="1" x14ac:dyDescent="0.2">
      <c r="A1084" s="1" t="s">
        <v>1083</v>
      </c>
      <c r="B1084" s="2" t="s">
        <v>0</v>
      </c>
      <c r="C1084" s="2" t="str">
        <v>16695201-001</v>
      </c>
    </row>
    <row r="1085" spans="1:3" s="2" customFormat="1" x14ac:dyDescent="0.2">
      <c r="A1085" s="1" t="s">
        <v>1084</v>
      </c>
      <c r="B1085" s="2" t="s">
        <v>0</v>
      </c>
      <c r="C1085" s="2" t="str">
        <v>16695201-002</v>
      </c>
    </row>
    <row r="1086" spans="1:3" s="2" customFormat="1" x14ac:dyDescent="0.2">
      <c r="A1086" s="1" t="s">
        <v>1085</v>
      </c>
      <c r="B1086" s="2" t="s">
        <v>0</v>
      </c>
      <c r="C1086" s="2" t="str">
        <v>16695202-001</v>
      </c>
    </row>
    <row r="1087" spans="1:3" s="2" customFormat="1" x14ac:dyDescent="0.2">
      <c r="A1087" s="1" t="s">
        <v>1086</v>
      </c>
      <c r="B1087" s="2" t="s">
        <v>0</v>
      </c>
      <c r="C1087" s="2" t="str">
        <v>16696203-001</v>
      </c>
    </row>
    <row r="1088" spans="1:3" s="2" customFormat="1" x14ac:dyDescent="0.2">
      <c r="A1088" s="1" t="s">
        <v>1087</v>
      </c>
      <c r="B1088" s="2" t="s">
        <v>0</v>
      </c>
      <c r="C1088" s="2" t="str">
        <v>16696208-001</v>
      </c>
    </row>
    <row r="1089" spans="1:3" s="2" customFormat="1" x14ac:dyDescent="0.2">
      <c r="A1089" s="1" t="s">
        <v>1088</v>
      </c>
      <c r="B1089" s="2" t="s">
        <v>0</v>
      </c>
      <c r="C1089" s="2" t="str">
        <v>16696562-001</v>
      </c>
    </row>
    <row r="1090" spans="1:3" s="2" customFormat="1" x14ac:dyDescent="0.2">
      <c r="A1090" s="1" t="s">
        <v>1089</v>
      </c>
      <c r="B1090" s="2" t="s">
        <v>0</v>
      </c>
      <c r="C1090" s="2" t="str">
        <v>16696641-001</v>
      </c>
    </row>
    <row r="1091" spans="1:3" s="2" customFormat="1" x14ac:dyDescent="0.2">
      <c r="A1091" s="1" t="s">
        <v>1090</v>
      </c>
      <c r="B1091" s="2" t="s">
        <v>0</v>
      </c>
      <c r="C1091" s="2" t="str">
        <v>16696673-001</v>
      </c>
    </row>
    <row r="1092" spans="1:3" s="2" customFormat="1" x14ac:dyDescent="0.2">
      <c r="A1092" s="1" t="s">
        <v>1091</v>
      </c>
      <c r="B1092" s="2" t="s">
        <v>0</v>
      </c>
      <c r="C1092" s="2" t="str">
        <v>16696675-001</v>
      </c>
    </row>
    <row r="1093" spans="1:3" s="2" customFormat="1" x14ac:dyDescent="0.2">
      <c r="A1093" s="1" t="s">
        <v>1092</v>
      </c>
      <c r="B1093" s="2" t="s">
        <v>0</v>
      </c>
      <c r="C1093" s="2" t="str">
        <v>16696687-001</v>
      </c>
    </row>
    <row r="1094" spans="1:3" s="2" customFormat="1" x14ac:dyDescent="0.2">
      <c r="A1094" s="1" t="s">
        <v>1093</v>
      </c>
      <c r="B1094" s="2" t="s">
        <v>0</v>
      </c>
      <c r="C1094" s="2" t="str">
        <v>16696692-001</v>
      </c>
    </row>
    <row r="1095" spans="1:3" s="2" customFormat="1" x14ac:dyDescent="0.2">
      <c r="A1095" s="1" t="s">
        <v>1094</v>
      </c>
      <c r="B1095" s="2" t="s">
        <v>0</v>
      </c>
      <c r="C1095" s="2" t="str">
        <v>16696699-001</v>
      </c>
    </row>
    <row r="1096" spans="1:3" s="2" customFormat="1" x14ac:dyDescent="0.2">
      <c r="A1096" s="1" t="s">
        <v>1095</v>
      </c>
      <c r="B1096" s="2" t="s">
        <v>0</v>
      </c>
      <c r="C1096" s="2" t="str">
        <v>16696702-001</v>
      </c>
    </row>
    <row r="1097" spans="1:3" s="2" customFormat="1" x14ac:dyDescent="0.2">
      <c r="A1097" s="1" t="s">
        <v>1096</v>
      </c>
      <c r="B1097" s="2" t="s">
        <v>0</v>
      </c>
      <c r="C1097" s="2" t="str">
        <v>16696703-001</v>
      </c>
    </row>
    <row r="1098" spans="1:3" s="2" customFormat="1" x14ac:dyDescent="0.2">
      <c r="A1098" s="1" t="s">
        <v>1097</v>
      </c>
      <c r="B1098" s="2" t="s">
        <v>0</v>
      </c>
      <c r="C1098" s="2" t="e">
        <v>#N/A</v>
      </c>
    </row>
    <row r="1099" spans="1:3" s="2" customFormat="1" x14ac:dyDescent="0.2">
      <c r="A1099" s="1" t="s">
        <v>1098</v>
      </c>
      <c r="B1099" s="2" t="s">
        <v>0</v>
      </c>
      <c r="C1099" s="2" t="e">
        <v>#N/A</v>
      </c>
    </row>
    <row r="1100" spans="1:3" s="2" customFormat="1" x14ac:dyDescent="0.2">
      <c r="A1100" s="1" t="s">
        <v>1099</v>
      </c>
      <c r="B1100" s="2" t="s">
        <v>0</v>
      </c>
      <c r="C1100" s="2" t="e">
        <v>#N/A</v>
      </c>
    </row>
    <row r="1101" spans="1:3" s="2" customFormat="1" x14ac:dyDescent="0.2">
      <c r="A1101" s="1" t="s">
        <v>1100</v>
      </c>
      <c r="B1101" s="2" t="s">
        <v>0</v>
      </c>
      <c r="C1101" s="2" t="e">
        <v>#N/A</v>
      </c>
    </row>
    <row r="1102" spans="1:3" s="2" customFormat="1" x14ac:dyDescent="0.2">
      <c r="A1102" s="1" t="s">
        <v>1101</v>
      </c>
      <c r="B1102" s="2" t="s">
        <v>0</v>
      </c>
      <c r="C1102" s="2" t="e">
        <v>#N/A</v>
      </c>
    </row>
    <row r="1103" spans="1:3" s="2" customFormat="1" x14ac:dyDescent="0.2">
      <c r="A1103" s="1" t="s">
        <v>1102</v>
      </c>
      <c r="B1103" s="2" t="s">
        <v>0</v>
      </c>
      <c r="C1103" s="2" t="e">
        <v>#N/A</v>
      </c>
    </row>
    <row r="1104" spans="1:3" s="2" customFormat="1" x14ac:dyDescent="0.2">
      <c r="A1104" s="1" t="s">
        <v>1103</v>
      </c>
      <c r="B1104" s="2" t="s">
        <v>0</v>
      </c>
      <c r="C1104" s="2" t="str">
        <v>16698755-001</v>
      </c>
    </row>
    <row r="1105" spans="1:3" s="2" customFormat="1" x14ac:dyDescent="0.2">
      <c r="A1105" s="1" t="s">
        <v>1104</v>
      </c>
      <c r="B1105" s="2" t="s">
        <v>0</v>
      </c>
      <c r="C1105" s="2" t="str">
        <v>16698756-001</v>
      </c>
    </row>
    <row r="1106" spans="1:3" s="2" customFormat="1" x14ac:dyDescent="0.2">
      <c r="A1106" s="1" t="s">
        <v>1105</v>
      </c>
      <c r="B1106" s="2" t="s">
        <v>0</v>
      </c>
      <c r="C1106" s="2" t="str">
        <v>16699059-001</v>
      </c>
    </row>
    <row r="1107" spans="1:3" s="2" customFormat="1" x14ac:dyDescent="0.2">
      <c r="A1107" s="1" t="s">
        <v>1106</v>
      </c>
      <c r="B1107" s="2" t="s">
        <v>0</v>
      </c>
      <c r="C1107" s="2" t="str">
        <v>16699060-001</v>
      </c>
    </row>
    <row r="1108" spans="1:3" s="2" customFormat="1" x14ac:dyDescent="0.2">
      <c r="A1108" s="1" t="s">
        <v>1107</v>
      </c>
      <c r="B1108" s="2" t="s">
        <v>0</v>
      </c>
      <c r="C1108" s="2" t="str">
        <v>16699060-002</v>
      </c>
    </row>
    <row r="1109" spans="1:3" s="2" customFormat="1" x14ac:dyDescent="0.2">
      <c r="A1109" s="1" t="s">
        <v>1108</v>
      </c>
      <c r="B1109" s="2" t="s">
        <v>0</v>
      </c>
      <c r="C1109" s="2" t="str">
        <v>16699060-003</v>
      </c>
    </row>
    <row r="1110" spans="1:3" s="2" customFormat="1" x14ac:dyDescent="0.2">
      <c r="A1110" s="1" t="s">
        <v>1109</v>
      </c>
      <c r="B1110" s="2" t="s">
        <v>0</v>
      </c>
      <c r="C1110" s="2" t="str">
        <v>16699060-004</v>
      </c>
    </row>
    <row r="1111" spans="1:3" s="2" customFormat="1" x14ac:dyDescent="0.2">
      <c r="A1111" s="1" t="s">
        <v>1110</v>
      </c>
      <c r="B1111" s="2" t="s">
        <v>0</v>
      </c>
      <c r="C1111" s="2" t="str">
        <v>16699061-001</v>
      </c>
    </row>
    <row r="1112" spans="1:3" s="2" customFormat="1" x14ac:dyDescent="0.2">
      <c r="A1112" s="1" t="s">
        <v>1111</v>
      </c>
      <c r="B1112" s="2" t="s">
        <v>0</v>
      </c>
      <c r="C1112" s="2" t="str">
        <v>16699061-002</v>
      </c>
    </row>
    <row r="1113" spans="1:3" s="2" customFormat="1" x14ac:dyDescent="0.2">
      <c r="A1113" s="1" t="s">
        <v>1112</v>
      </c>
      <c r="B1113" s="2" t="s">
        <v>0</v>
      </c>
      <c r="C1113" s="2" t="str">
        <v>16699061-003</v>
      </c>
    </row>
    <row r="1114" spans="1:3" s="2" customFormat="1" x14ac:dyDescent="0.2">
      <c r="A1114" s="1" t="s">
        <v>1113</v>
      </c>
      <c r="B1114" s="2" t="s">
        <v>0</v>
      </c>
      <c r="C1114" s="2" t="str">
        <v>16699062-001</v>
      </c>
    </row>
    <row r="1115" spans="1:3" s="2" customFormat="1" x14ac:dyDescent="0.2">
      <c r="A1115" s="1" t="s">
        <v>1114</v>
      </c>
      <c r="B1115" s="2" t="s">
        <v>0</v>
      </c>
      <c r="C1115" s="2" t="str">
        <v>16699062-002</v>
      </c>
    </row>
    <row r="1116" spans="1:3" s="2" customFormat="1" x14ac:dyDescent="0.2">
      <c r="A1116" s="1" t="s">
        <v>1115</v>
      </c>
      <c r="B1116" s="2" t="s">
        <v>0</v>
      </c>
      <c r="C1116" s="2" t="str">
        <v>16699063-001</v>
      </c>
    </row>
    <row r="1117" spans="1:3" s="2" customFormat="1" x14ac:dyDescent="0.2">
      <c r="A1117" s="1" t="s">
        <v>1116</v>
      </c>
      <c r="B1117" s="2" t="s">
        <v>0</v>
      </c>
      <c r="C1117" s="2" t="str">
        <v>16699063-002</v>
      </c>
    </row>
    <row r="1118" spans="1:3" s="2" customFormat="1" x14ac:dyDescent="0.2">
      <c r="A1118" s="1" t="s">
        <v>1117</v>
      </c>
      <c r="B1118" s="2" t="s">
        <v>0</v>
      </c>
      <c r="C1118" s="2" t="str">
        <v>16699063-003</v>
      </c>
    </row>
    <row r="1119" spans="1:3" s="2" customFormat="1" x14ac:dyDescent="0.2">
      <c r="A1119" s="1" t="s">
        <v>1118</v>
      </c>
      <c r="B1119" s="2" t="s">
        <v>0</v>
      </c>
      <c r="C1119" s="2" t="str">
        <v>16699064-001</v>
      </c>
    </row>
    <row r="1120" spans="1:3" s="2" customFormat="1" x14ac:dyDescent="0.2">
      <c r="A1120" s="1" t="s">
        <v>1119</v>
      </c>
      <c r="B1120" s="2" t="s">
        <v>0</v>
      </c>
      <c r="C1120" s="2" t="str">
        <v>16699064-002</v>
      </c>
    </row>
    <row r="1121" spans="1:3" s="2" customFormat="1" x14ac:dyDescent="0.2">
      <c r="A1121" s="1" t="s">
        <v>1120</v>
      </c>
      <c r="B1121" s="2" t="s">
        <v>0</v>
      </c>
      <c r="C1121" s="2" t="str">
        <v>16699064-003</v>
      </c>
    </row>
    <row r="1122" spans="1:3" s="2" customFormat="1" x14ac:dyDescent="0.2">
      <c r="A1122" s="1" t="s">
        <v>1121</v>
      </c>
      <c r="B1122" s="2" t="s">
        <v>0</v>
      </c>
      <c r="C1122" s="2" t="str">
        <v>16699065-001</v>
      </c>
    </row>
    <row r="1123" spans="1:3" s="2" customFormat="1" x14ac:dyDescent="0.2">
      <c r="A1123" s="1" t="s">
        <v>1122</v>
      </c>
      <c r="B1123" s="2" t="s">
        <v>0</v>
      </c>
      <c r="C1123" s="2" t="e">
        <v>#N/A</v>
      </c>
    </row>
    <row r="1124" spans="1:3" s="2" customFormat="1" x14ac:dyDescent="0.2">
      <c r="A1124" s="1" t="s">
        <v>1123</v>
      </c>
      <c r="B1124" s="2" t="s">
        <v>0</v>
      </c>
      <c r="C1124" s="2" t="e">
        <v>#N/A</v>
      </c>
    </row>
    <row r="1125" spans="1:3" s="2" customFormat="1" x14ac:dyDescent="0.2">
      <c r="A1125" s="1" t="s">
        <v>1124</v>
      </c>
      <c r="B1125" s="2" t="s">
        <v>0</v>
      </c>
      <c r="C1125" s="2" t="e">
        <v>#N/A</v>
      </c>
    </row>
    <row r="1126" spans="1:3" s="2" customFormat="1" x14ac:dyDescent="0.2">
      <c r="A1126" s="1" t="s">
        <v>1125</v>
      </c>
      <c r="B1126" s="2" t="s">
        <v>0</v>
      </c>
      <c r="C1126" s="2" t="str">
        <v>16701139-001</v>
      </c>
    </row>
    <row r="1127" spans="1:3" s="2" customFormat="1" x14ac:dyDescent="0.2">
      <c r="A1127" s="1" t="s">
        <v>1126</v>
      </c>
      <c r="B1127" s="2" t="s">
        <v>0</v>
      </c>
      <c r="C1127" s="2" t="str">
        <v>16701139-002</v>
      </c>
    </row>
    <row r="1128" spans="1:3" s="2" customFormat="1" x14ac:dyDescent="0.2">
      <c r="A1128" s="1" t="s">
        <v>1127</v>
      </c>
      <c r="B1128" s="2" t="s">
        <v>0</v>
      </c>
      <c r="C1128" s="2" t="str">
        <v>16701139-003</v>
      </c>
    </row>
    <row r="1129" spans="1:3" s="2" customFormat="1" x14ac:dyDescent="0.2">
      <c r="A1129" s="1" t="s">
        <v>1128</v>
      </c>
      <c r="B1129" s="2" t="s">
        <v>0</v>
      </c>
      <c r="C1129" s="2" t="str">
        <v>16701139-004</v>
      </c>
    </row>
    <row r="1130" spans="1:3" s="2" customFormat="1" x14ac:dyDescent="0.2">
      <c r="A1130" s="1" t="s">
        <v>1129</v>
      </c>
      <c r="B1130" s="2" t="s">
        <v>0</v>
      </c>
      <c r="C1130" s="2" t="str">
        <v>16701139-005</v>
      </c>
    </row>
    <row r="1131" spans="1:3" s="2" customFormat="1" x14ac:dyDescent="0.2">
      <c r="A1131" s="1" t="s">
        <v>1130</v>
      </c>
      <c r="B1131" s="2" t="s">
        <v>0</v>
      </c>
      <c r="C1131" s="2" t="str">
        <v>16701139-006</v>
      </c>
    </row>
    <row r="1132" spans="1:3" s="2" customFormat="1" x14ac:dyDescent="0.2">
      <c r="A1132" s="1" t="s">
        <v>1131</v>
      </c>
      <c r="B1132" s="2" t="s">
        <v>0</v>
      </c>
      <c r="C1132" s="2" t="str">
        <v>16701139-007</v>
      </c>
    </row>
    <row r="1133" spans="1:3" s="2" customFormat="1" x14ac:dyDescent="0.2">
      <c r="A1133" s="1" t="s">
        <v>1132</v>
      </c>
      <c r="B1133" s="2" t="s">
        <v>0</v>
      </c>
      <c r="C1133" s="2" t="str">
        <v>16701139-008</v>
      </c>
    </row>
    <row r="1134" spans="1:3" s="2" customFormat="1" x14ac:dyDescent="0.2">
      <c r="A1134" s="1" t="s">
        <v>1133</v>
      </c>
      <c r="B1134" s="2" t="s">
        <v>0</v>
      </c>
      <c r="C1134" s="2" t="str">
        <v>16701139-009</v>
      </c>
    </row>
    <row r="1135" spans="1:3" s="2" customFormat="1" x14ac:dyDescent="0.2">
      <c r="A1135" s="1" t="s">
        <v>1134</v>
      </c>
      <c r="B1135" s="2" t="s">
        <v>0</v>
      </c>
      <c r="C1135" s="2" t="str">
        <v>16701139-010</v>
      </c>
    </row>
    <row r="1136" spans="1:3" s="2" customFormat="1" x14ac:dyDescent="0.2">
      <c r="A1136" s="1" t="s">
        <v>1135</v>
      </c>
      <c r="B1136" s="2" t="s">
        <v>0</v>
      </c>
      <c r="C1136" s="2" t="str">
        <v>16701139-011</v>
      </c>
    </row>
    <row r="1137" spans="1:3" s="2" customFormat="1" x14ac:dyDescent="0.2">
      <c r="A1137" s="1" t="s">
        <v>1136</v>
      </c>
      <c r="B1137" s="2" t="s">
        <v>0</v>
      </c>
      <c r="C1137" s="2" t="str">
        <v>16701139-012</v>
      </c>
    </row>
    <row r="1138" spans="1:3" s="2" customFormat="1" x14ac:dyDescent="0.2">
      <c r="A1138" s="1" t="s">
        <v>1137</v>
      </c>
      <c r="B1138" s="2" t="s">
        <v>0</v>
      </c>
      <c r="C1138" s="2" t="str">
        <v>16701139-013</v>
      </c>
    </row>
    <row r="1139" spans="1:3" s="2" customFormat="1" x14ac:dyDescent="0.2">
      <c r="A1139" s="1" t="s">
        <v>1138</v>
      </c>
      <c r="B1139" s="2" t="s">
        <v>0</v>
      </c>
      <c r="C1139" s="2" t="str">
        <v>16701139-014</v>
      </c>
    </row>
    <row r="1140" spans="1:3" s="2" customFormat="1" x14ac:dyDescent="0.2">
      <c r="A1140" s="1" t="s">
        <v>1139</v>
      </c>
      <c r="B1140" s="2" t="s">
        <v>0</v>
      </c>
      <c r="C1140" s="2" t="str">
        <v>16701139-015</v>
      </c>
    </row>
    <row r="1141" spans="1:3" s="2" customFormat="1" x14ac:dyDescent="0.2">
      <c r="A1141" s="1" t="s">
        <v>1140</v>
      </c>
      <c r="B1141" s="2" t="s">
        <v>0</v>
      </c>
      <c r="C1141" s="2" t="str">
        <v>16701139-016</v>
      </c>
    </row>
    <row r="1142" spans="1:3" s="2" customFormat="1" x14ac:dyDescent="0.2">
      <c r="A1142" s="1" t="s">
        <v>1141</v>
      </c>
      <c r="B1142" s="2" t="s">
        <v>0</v>
      </c>
      <c r="C1142" s="2" t="str">
        <v>16701139-017</v>
      </c>
    </row>
    <row r="1143" spans="1:3" s="2" customFormat="1" x14ac:dyDescent="0.2">
      <c r="A1143" s="1" t="s">
        <v>1142</v>
      </c>
      <c r="B1143" s="2" t="s">
        <v>0</v>
      </c>
      <c r="C1143" s="2" t="str">
        <v>16701139-018</v>
      </c>
    </row>
    <row r="1144" spans="1:3" s="2" customFormat="1" x14ac:dyDescent="0.2">
      <c r="A1144" s="1" t="s">
        <v>1143</v>
      </c>
      <c r="B1144" s="2" t="s">
        <v>0</v>
      </c>
      <c r="C1144" s="2" t="str">
        <v>16701139-019</v>
      </c>
    </row>
    <row r="1145" spans="1:3" s="2" customFormat="1" x14ac:dyDescent="0.2">
      <c r="A1145" s="1" t="s">
        <v>1144</v>
      </c>
      <c r="B1145" s="2" t="s">
        <v>0</v>
      </c>
      <c r="C1145" s="2" t="str">
        <v>16701139-020</v>
      </c>
    </row>
    <row r="1146" spans="1:3" s="2" customFormat="1" x14ac:dyDescent="0.2">
      <c r="A1146" s="1" t="s">
        <v>1145</v>
      </c>
      <c r="B1146" s="2" t="s">
        <v>0</v>
      </c>
      <c r="C1146" s="2" t="str">
        <v>16701139-021</v>
      </c>
    </row>
    <row r="1147" spans="1:3" s="2" customFormat="1" x14ac:dyDescent="0.2">
      <c r="A1147" s="1" t="s">
        <v>1146</v>
      </c>
      <c r="B1147" s="2" t="s">
        <v>0</v>
      </c>
      <c r="C1147" s="2" t="str">
        <v>16701139-022</v>
      </c>
    </row>
    <row r="1148" spans="1:3" s="2" customFormat="1" x14ac:dyDescent="0.2">
      <c r="A1148" s="1" t="s">
        <v>1147</v>
      </c>
      <c r="B1148" s="2" t="s">
        <v>0</v>
      </c>
      <c r="C1148" s="2" t="str">
        <v>16701139-023</v>
      </c>
    </row>
    <row r="1149" spans="1:3" s="2" customFormat="1" x14ac:dyDescent="0.2">
      <c r="A1149" s="1" t="s">
        <v>1148</v>
      </c>
      <c r="B1149" s="2" t="s">
        <v>0</v>
      </c>
      <c r="C1149" s="2" t="str">
        <v>16701139-024</v>
      </c>
    </row>
    <row r="1150" spans="1:3" s="2" customFormat="1" x14ac:dyDescent="0.2">
      <c r="A1150" s="1" t="s">
        <v>1149</v>
      </c>
      <c r="B1150" s="2" t="s">
        <v>0</v>
      </c>
      <c r="C1150" s="2" t="str">
        <v>16701139-025</v>
      </c>
    </row>
    <row r="1151" spans="1:3" s="2" customFormat="1" x14ac:dyDescent="0.2">
      <c r="A1151" s="1" t="s">
        <v>1150</v>
      </c>
      <c r="B1151" s="2" t="s">
        <v>0</v>
      </c>
      <c r="C1151" s="2" t="str">
        <v>16701139-026</v>
      </c>
    </row>
    <row r="1152" spans="1:3" s="2" customFormat="1" x14ac:dyDescent="0.2">
      <c r="A1152" s="1" t="s">
        <v>1151</v>
      </c>
      <c r="B1152" s="2" t="s">
        <v>0</v>
      </c>
      <c r="C1152" s="2" t="str">
        <v>16701139-027</v>
      </c>
    </row>
    <row r="1153" spans="1:3" s="2" customFormat="1" x14ac:dyDescent="0.2">
      <c r="A1153" s="1" t="s">
        <v>1152</v>
      </c>
      <c r="B1153" s="2" t="s">
        <v>0</v>
      </c>
      <c r="C1153" s="2" t="str">
        <v>16701139-028</v>
      </c>
    </row>
    <row r="1154" spans="1:3" s="2" customFormat="1" x14ac:dyDescent="0.2">
      <c r="A1154" s="1" t="s">
        <v>1153</v>
      </c>
      <c r="B1154" s="2" t="s">
        <v>0</v>
      </c>
      <c r="C1154" s="2" t="str">
        <v>16701139-029</v>
      </c>
    </row>
    <row r="1155" spans="1:3" s="2" customFormat="1" x14ac:dyDescent="0.2">
      <c r="A1155" s="1" t="s">
        <v>1154</v>
      </c>
      <c r="B1155" s="2" t="s">
        <v>0</v>
      </c>
      <c r="C1155" s="2" t="str">
        <v>16701139-030</v>
      </c>
    </row>
    <row r="1156" spans="1:3" s="2" customFormat="1" x14ac:dyDescent="0.2">
      <c r="A1156" s="1" t="s">
        <v>1155</v>
      </c>
      <c r="B1156" s="2" t="s">
        <v>0</v>
      </c>
      <c r="C1156" s="2" t="str">
        <v>16701139-031</v>
      </c>
    </row>
    <row r="1157" spans="1:3" s="2" customFormat="1" x14ac:dyDescent="0.2">
      <c r="A1157" s="1" t="s">
        <v>1156</v>
      </c>
      <c r="B1157" s="2" t="s">
        <v>0</v>
      </c>
      <c r="C1157" s="2" t="str">
        <v>16701139-032</v>
      </c>
    </row>
    <row r="1158" spans="1:3" s="2" customFormat="1" x14ac:dyDescent="0.2">
      <c r="A1158" s="1" t="s">
        <v>1157</v>
      </c>
      <c r="B1158" s="2" t="s">
        <v>0</v>
      </c>
      <c r="C1158" s="2" t="str">
        <v>16701139-033</v>
      </c>
    </row>
    <row r="1159" spans="1:3" s="2" customFormat="1" x14ac:dyDescent="0.2">
      <c r="A1159" s="1" t="s">
        <v>1158</v>
      </c>
      <c r="B1159" s="2" t="s">
        <v>0</v>
      </c>
      <c r="C1159" s="2" t="str">
        <v>16701139-034</v>
      </c>
    </row>
    <row r="1160" spans="1:3" s="2" customFormat="1" x14ac:dyDescent="0.2">
      <c r="A1160" s="1" t="s">
        <v>1159</v>
      </c>
      <c r="B1160" s="2" t="s">
        <v>0</v>
      </c>
      <c r="C1160" s="2" t="str">
        <v>16701139-035</v>
      </c>
    </row>
    <row r="1161" spans="1:3" s="2" customFormat="1" x14ac:dyDescent="0.2">
      <c r="A1161" s="1" t="s">
        <v>1160</v>
      </c>
      <c r="B1161" s="2" t="s">
        <v>0</v>
      </c>
      <c r="C1161" s="2" t="str">
        <v>16701139-036</v>
      </c>
    </row>
    <row r="1162" spans="1:3" s="2" customFormat="1" x14ac:dyDescent="0.2">
      <c r="A1162" s="1" t="s">
        <v>1161</v>
      </c>
      <c r="B1162" s="2" t="s">
        <v>0</v>
      </c>
      <c r="C1162" s="2" t="str">
        <v>16701139-037</v>
      </c>
    </row>
    <row r="1163" spans="1:3" s="2" customFormat="1" x14ac:dyDescent="0.2">
      <c r="A1163" s="1" t="s">
        <v>1162</v>
      </c>
      <c r="B1163" s="2" t="s">
        <v>0</v>
      </c>
      <c r="C1163" s="2" t="str">
        <v>16701139-038</v>
      </c>
    </row>
    <row r="1164" spans="1:3" s="2" customFormat="1" x14ac:dyDescent="0.2">
      <c r="A1164" s="1" t="s">
        <v>1163</v>
      </c>
      <c r="B1164" s="2" t="s">
        <v>0</v>
      </c>
      <c r="C1164" s="2" t="str">
        <v>16701139-039</v>
      </c>
    </row>
    <row r="1165" spans="1:3" s="2" customFormat="1" x14ac:dyDescent="0.2">
      <c r="A1165" s="1" t="s">
        <v>1164</v>
      </c>
      <c r="B1165" s="2" t="s">
        <v>0</v>
      </c>
      <c r="C1165" s="2" t="str">
        <v>16701139-040</v>
      </c>
    </row>
    <row r="1166" spans="1:3" s="2" customFormat="1" x14ac:dyDescent="0.2">
      <c r="A1166" s="1" t="s">
        <v>1165</v>
      </c>
      <c r="B1166" s="2" t="s">
        <v>0</v>
      </c>
      <c r="C1166" s="2" t="str">
        <v>16701139-041</v>
      </c>
    </row>
    <row r="1167" spans="1:3" s="2" customFormat="1" x14ac:dyDescent="0.2">
      <c r="A1167" s="1" t="s">
        <v>1166</v>
      </c>
      <c r="B1167" s="2" t="s">
        <v>0</v>
      </c>
      <c r="C1167" s="2" t="str">
        <v>16701139-042</v>
      </c>
    </row>
    <row r="1168" spans="1:3" s="2" customFormat="1" x14ac:dyDescent="0.2">
      <c r="A1168" s="1" t="s">
        <v>1167</v>
      </c>
      <c r="B1168" s="2" t="s">
        <v>0</v>
      </c>
      <c r="C1168" s="2" t="str">
        <v>16701139-043</v>
      </c>
    </row>
    <row r="1169" spans="1:3" s="2" customFormat="1" x14ac:dyDescent="0.2">
      <c r="A1169" s="1" t="s">
        <v>1168</v>
      </c>
      <c r="B1169" s="2" t="s">
        <v>0</v>
      </c>
      <c r="C1169" s="2" t="str">
        <v>16701139-044</v>
      </c>
    </row>
    <row r="1170" spans="1:3" s="2" customFormat="1" x14ac:dyDescent="0.2">
      <c r="A1170" s="1" t="s">
        <v>1169</v>
      </c>
      <c r="B1170" s="2" t="s">
        <v>0</v>
      </c>
      <c r="C1170" s="2" t="str">
        <v>16701139-045</v>
      </c>
    </row>
    <row r="1171" spans="1:3" s="2" customFormat="1" x14ac:dyDescent="0.2">
      <c r="A1171" s="1" t="s">
        <v>1170</v>
      </c>
      <c r="B1171" s="2" t="s">
        <v>0</v>
      </c>
      <c r="C1171" s="2" t="str">
        <v>16701139-046</v>
      </c>
    </row>
    <row r="1172" spans="1:3" s="2" customFormat="1" x14ac:dyDescent="0.2">
      <c r="A1172" s="1" t="s">
        <v>1171</v>
      </c>
      <c r="B1172" s="2" t="s">
        <v>0</v>
      </c>
      <c r="C1172" s="2" t="str">
        <v>16701139-047</v>
      </c>
    </row>
    <row r="1173" spans="1:3" s="2" customFormat="1" x14ac:dyDescent="0.2">
      <c r="A1173" s="1" t="s">
        <v>1172</v>
      </c>
      <c r="B1173" s="2" t="s">
        <v>0</v>
      </c>
      <c r="C1173" s="2" t="str">
        <v>16701139-048</v>
      </c>
    </row>
    <row r="1174" spans="1:3" s="2" customFormat="1" x14ac:dyDescent="0.2">
      <c r="A1174" s="1" t="s">
        <v>1173</v>
      </c>
      <c r="B1174" s="2" t="s">
        <v>0</v>
      </c>
      <c r="C1174" s="2" t="str">
        <v>16701139-049</v>
      </c>
    </row>
    <row r="1175" spans="1:3" s="2" customFormat="1" x14ac:dyDescent="0.2">
      <c r="A1175" s="1" t="s">
        <v>1174</v>
      </c>
      <c r="B1175" s="2" t="s">
        <v>0</v>
      </c>
      <c r="C1175" s="2" t="str">
        <v>16701139-050</v>
      </c>
    </row>
    <row r="1176" spans="1:3" s="2" customFormat="1" x14ac:dyDescent="0.2">
      <c r="A1176" s="1" t="s">
        <v>1175</v>
      </c>
      <c r="B1176" s="2" t="s">
        <v>0</v>
      </c>
      <c r="C1176" s="2" t="str">
        <v>16701139-051</v>
      </c>
    </row>
    <row r="1177" spans="1:3" s="2" customFormat="1" x14ac:dyDescent="0.2">
      <c r="A1177" s="1" t="s">
        <v>1176</v>
      </c>
      <c r="B1177" s="2" t="s">
        <v>0</v>
      </c>
      <c r="C1177" s="2" t="str">
        <v>16701139-052</v>
      </c>
    </row>
    <row r="1178" spans="1:3" s="2" customFormat="1" x14ac:dyDescent="0.2">
      <c r="A1178" s="1" t="s">
        <v>1177</v>
      </c>
      <c r="B1178" s="2" t="s">
        <v>0</v>
      </c>
      <c r="C1178" s="2" t="str">
        <v>16701139-053</v>
      </c>
    </row>
    <row r="1179" spans="1:3" s="2" customFormat="1" x14ac:dyDescent="0.2">
      <c r="A1179" s="1" t="s">
        <v>1178</v>
      </c>
      <c r="B1179" s="2" t="s">
        <v>0</v>
      </c>
      <c r="C1179" s="2" t="str">
        <v>16701139-054</v>
      </c>
    </row>
    <row r="1180" spans="1:3" s="2" customFormat="1" x14ac:dyDescent="0.2">
      <c r="A1180" s="1" t="s">
        <v>1179</v>
      </c>
      <c r="B1180" s="2" t="s">
        <v>0</v>
      </c>
      <c r="C1180" s="2" t="str">
        <v>16701139-055</v>
      </c>
    </row>
    <row r="1181" spans="1:3" s="2" customFormat="1" x14ac:dyDescent="0.2">
      <c r="A1181" s="1" t="s">
        <v>1180</v>
      </c>
      <c r="B1181" s="2" t="s">
        <v>0</v>
      </c>
      <c r="C1181" s="2" t="str">
        <v>16701139-056</v>
      </c>
    </row>
    <row r="1182" spans="1:3" s="2" customFormat="1" x14ac:dyDescent="0.2">
      <c r="A1182" s="1" t="s">
        <v>1181</v>
      </c>
      <c r="B1182" s="2" t="s">
        <v>0</v>
      </c>
      <c r="C1182" s="2" t="str">
        <v>16701139-057</v>
      </c>
    </row>
    <row r="1183" spans="1:3" s="2" customFormat="1" x14ac:dyDescent="0.2">
      <c r="A1183" s="1" t="s">
        <v>1182</v>
      </c>
      <c r="B1183" s="2" t="s">
        <v>0</v>
      </c>
      <c r="C1183" s="2" t="str">
        <v>16701139-058</v>
      </c>
    </row>
    <row r="1184" spans="1:3" s="2" customFormat="1" x14ac:dyDescent="0.2">
      <c r="A1184" s="1" t="s">
        <v>1183</v>
      </c>
      <c r="B1184" s="2" t="s">
        <v>0</v>
      </c>
      <c r="C1184" s="2" t="str">
        <v>16701938-001</v>
      </c>
    </row>
    <row r="1185" spans="1:3" s="2" customFormat="1" x14ac:dyDescent="0.2">
      <c r="A1185" s="1" t="s">
        <v>1184</v>
      </c>
      <c r="B1185" s="2" t="s">
        <v>0</v>
      </c>
      <c r="C1185" s="2" t="str">
        <v>16701938-002</v>
      </c>
    </row>
    <row r="1186" spans="1:3" s="2" customFormat="1" x14ac:dyDescent="0.2">
      <c r="A1186" s="1" t="s">
        <v>1185</v>
      </c>
      <c r="B1186" s="2" t="s">
        <v>0</v>
      </c>
      <c r="C1186" s="2" t="str">
        <v>16701938-003</v>
      </c>
    </row>
    <row r="1187" spans="1:3" s="2" customFormat="1" x14ac:dyDescent="0.2">
      <c r="A1187" s="1" t="s">
        <v>1186</v>
      </c>
      <c r="B1187" s="2" t="s">
        <v>0</v>
      </c>
      <c r="C1187" s="2" t="str">
        <v>16701938-004</v>
      </c>
    </row>
    <row r="1188" spans="1:3" s="2" customFormat="1" x14ac:dyDescent="0.2">
      <c r="A1188" s="1" t="s">
        <v>1187</v>
      </c>
      <c r="B1188" s="2" t="s">
        <v>0</v>
      </c>
      <c r="C1188" s="2" t="str">
        <v>16701938-005</v>
      </c>
    </row>
    <row r="1189" spans="1:3" s="2" customFormat="1" x14ac:dyDescent="0.2">
      <c r="A1189" s="1" t="s">
        <v>1188</v>
      </c>
      <c r="B1189" s="2" t="s">
        <v>0</v>
      </c>
      <c r="C1189" s="2" t="str">
        <v>16701938-006</v>
      </c>
    </row>
    <row r="1190" spans="1:3" s="2" customFormat="1" x14ac:dyDescent="0.2">
      <c r="A1190" s="1" t="s">
        <v>1189</v>
      </c>
      <c r="B1190" s="2" t="s">
        <v>0</v>
      </c>
      <c r="C1190" s="2" t="str">
        <v>16701938-007</v>
      </c>
    </row>
    <row r="1191" spans="1:3" s="2" customFormat="1" x14ac:dyDescent="0.2">
      <c r="A1191" s="1" t="s">
        <v>1190</v>
      </c>
      <c r="B1191" s="2" t="s">
        <v>0</v>
      </c>
      <c r="C1191" s="2" t="str">
        <v>16701938-008</v>
      </c>
    </row>
    <row r="1192" spans="1:3" s="2" customFormat="1" x14ac:dyDescent="0.2">
      <c r="A1192" s="1" t="s">
        <v>1191</v>
      </c>
      <c r="B1192" s="2" t="s">
        <v>0</v>
      </c>
      <c r="C1192" s="2" t="str">
        <v>16701938-009</v>
      </c>
    </row>
    <row r="1193" spans="1:3" s="2" customFormat="1" x14ac:dyDescent="0.2">
      <c r="A1193" s="1" t="s">
        <v>1192</v>
      </c>
      <c r="B1193" s="2" t="s">
        <v>0</v>
      </c>
      <c r="C1193" s="2" t="str">
        <v>16701938-010</v>
      </c>
    </row>
    <row r="1194" spans="1:3" s="2" customFormat="1" x14ac:dyDescent="0.2">
      <c r="A1194" s="1" t="s">
        <v>1193</v>
      </c>
      <c r="B1194" s="2" t="s">
        <v>0</v>
      </c>
      <c r="C1194" s="2" t="str">
        <v>16701938-011</v>
      </c>
    </row>
    <row r="1195" spans="1:3" s="2" customFormat="1" x14ac:dyDescent="0.2">
      <c r="A1195" s="1" t="s">
        <v>1194</v>
      </c>
      <c r="B1195" s="2" t="s">
        <v>0</v>
      </c>
      <c r="C1195" s="2" t="str">
        <v>16701938-012</v>
      </c>
    </row>
    <row r="1196" spans="1:3" s="2" customFormat="1" x14ac:dyDescent="0.2">
      <c r="A1196" s="1" t="s">
        <v>1195</v>
      </c>
      <c r="B1196" s="2" t="s">
        <v>0</v>
      </c>
      <c r="C1196" s="2" t="str">
        <v>16701938-013</v>
      </c>
    </row>
    <row r="1197" spans="1:3" s="2" customFormat="1" x14ac:dyDescent="0.2">
      <c r="A1197" s="1" t="s">
        <v>1196</v>
      </c>
      <c r="B1197" s="2" t="s">
        <v>0</v>
      </c>
      <c r="C1197" s="2" t="str">
        <v>16701938-014</v>
      </c>
    </row>
    <row r="1198" spans="1:3" s="2" customFormat="1" x14ac:dyDescent="0.2">
      <c r="A1198" s="1" t="s">
        <v>1197</v>
      </c>
      <c r="B1198" s="2" t="s">
        <v>0</v>
      </c>
      <c r="C1198" s="2" t="str">
        <v>16701938-015</v>
      </c>
    </row>
    <row r="1199" spans="1:3" s="2" customFormat="1" x14ac:dyDescent="0.2">
      <c r="A1199" s="1" t="s">
        <v>1198</v>
      </c>
      <c r="B1199" s="2" t="s">
        <v>0</v>
      </c>
      <c r="C1199" s="2" t="str">
        <v>16701938-016</v>
      </c>
    </row>
    <row r="1200" spans="1:3" s="2" customFormat="1" x14ac:dyDescent="0.2">
      <c r="A1200" s="1" t="s">
        <v>1199</v>
      </c>
      <c r="B1200" s="2" t="s">
        <v>0</v>
      </c>
      <c r="C1200" s="2" t="str">
        <v>16701938-017</v>
      </c>
    </row>
    <row r="1201" spans="1:3" s="2" customFormat="1" x14ac:dyDescent="0.2">
      <c r="A1201" s="1" t="s">
        <v>1200</v>
      </c>
      <c r="B1201" s="2" t="s">
        <v>0</v>
      </c>
      <c r="C1201" s="2" t="str">
        <v>16701938-018</v>
      </c>
    </row>
    <row r="1202" spans="1:3" s="2" customFormat="1" x14ac:dyDescent="0.2">
      <c r="A1202" s="1" t="s">
        <v>1201</v>
      </c>
      <c r="B1202" s="2" t="s">
        <v>0</v>
      </c>
      <c r="C1202" s="2" t="str">
        <v>16701938-019</v>
      </c>
    </row>
    <row r="1203" spans="1:3" s="2" customFormat="1" x14ac:dyDescent="0.2">
      <c r="A1203" s="1" t="s">
        <v>1202</v>
      </c>
      <c r="B1203" s="2" t="s">
        <v>0</v>
      </c>
      <c r="C1203" s="2" t="str">
        <v>16701938-020</v>
      </c>
    </row>
    <row r="1204" spans="1:3" s="2" customFormat="1" x14ac:dyDescent="0.2">
      <c r="A1204" s="1" t="s">
        <v>1203</v>
      </c>
      <c r="B1204" s="2" t="s">
        <v>0</v>
      </c>
      <c r="C1204" s="2" t="e">
        <v>#N/A</v>
      </c>
    </row>
    <row r="1205" spans="1:3" s="2" customFormat="1" x14ac:dyDescent="0.2">
      <c r="A1205" s="1" t="s">
        <v>1204</v>
      </c>
      <c r="B1205" s="2" t="s">
        <v>0</v>
      </c>
      <c r="C1205" s="2" t="e">
        <v>#N/A</v>
      </c>
    </row>
    <row r="1206" spans="1:3" s="2" customFormat="1" x14ac:dyDescent="0.2">
      <c r="A1206" s="1" t="s">
        <v>1205</v>
      </c>
      <c r="B1206" s="2" t="s">
        <v>0</v>
      </c>
      <c r="C1206" s="2" t="str">
        <v>16704368-001</v>
      </c>
    </row>
    <row r="1207" spans="1:3" s="2" customFormat="1" x14ac:dyDescent="0.2">
      <c r="A1207" s="1" t="s">
        <v>1206</v>
      </c>
      <c r="B1207" s="2" t="s">
        <v>0</v>
      </c>
      <c r="C1207" s="2" t="e">
        <v>#N/A</v>
      </c>
    </row>
    <row r="1208" spans="1:3" s="2" customFormat="1" x14ac:dyDescent="0.2">
      <c r="A1208" s="1" t="s">
        <v>1207</v>
      </c>
      <c r="B1208" s="2" t="s">
        <v>0</v>
      </c>
      <c r="C1208" s="2" t="e">
        <v>#N/A</v>
      </c>
    </row>
    <row r="1209" spans="1:3" s="2" customFormat="1" x14ac:dyDescent="0.2">
      <c r="A1209" s="1" t="s">
        <v>1208</v>
      </c>
      <c r="B1209" s="2" t="s">
        <v>0</v>
      </c>
      <c r="C1209" s="2" t="str">
        <v>16706260-001</v>
      </c>
    </row>
    <row r="1210" spans="1:3" s="2" customFormat="1" x14ac:dyDescent="0.2">
      <c r="A1210" s="1" t="s">
        <v>1209</v>
      </c>
      <c r="B1210" s="2" t="s">
        <v>0</v>
      </c>
      <c r="C1210" s="2" t="str">
        <v>16706262-001</v>
      </c>
    </row>
    <row r="1211" spans="1:3" s="2" customFormat="1" x14ac:dyDescent="0.2">
      <c r="A1211" s="1" t="s">
        <v>1210</v>
      </c>
      <c r="B1211" s="2" t="s">
        <v>0</v>
      </c>
      <c r="C1211" s="2" t="str">
        <v>16706265-001</v>
      </c>
    </row>
    <row r="1212" spans="1:3" s="2" customFormat="1" x14ac:dyDescent="0.2">
      <c r="A1212" s="1" t="s">
        <v>1211</v>
      </c>
      <c r="B1212" s="2" t="s">
        <v>0</v>
      </c>
      <c r="C1212" s="2" t="str">
        <v>16706265-002</v>
      </c>
    </row>
    <row r="1213" spans="1:3" s="2" customFormat="1" x14ac:dyDescent="0.2">
      <c r="A1213" s="1" t="s">
        <v>1212</v>
      </c>
      <c r="B1213" s="2" t="s">
        <v>0</v>
      </c>
      <c r="C1213" s="2" t="str">
        <v>16706265-003</v>
      </c>
    </row>
    <row r="1214" spans="1:3" s="2" customFormat="1" x14ac:dyDescent="0.2">
      <c r="A1214" s="1" t="s">
        <v>1213</v>
      </c>
      <c r="B1214" s="2" t="s">
        <v>0</v>
      </c>
      <c r="C1214" s="2" t="str">
        <v>16706265-004</v>
      </c>
    </row>
    <row r="1215" spans="1:3" s="2" customFormat="1" x14ac:dyDescent="0.2">
      <c r="A1215" s="1" t="s">
        <v>1214</v>
      </c>
      <c r="B1215" s="2" t="s">
        <v>0</v>
      </c>
      <c r="C1215" s="2" t="str">
        <v>16706265-005</v>
      </c>
    </row>
    <row r="1216" spans="1:3" s="2" customFormat="1" x14ac:dyDescent="0.2">
      <c r="A1216" s="1" t="s">
        <v>1215</v>
      </c>
      <c r="B1216" s="2" t="s">
        <v>0</v>
      </c>
      <c r="C1216" s="2" t="str">
        <v>16706265-006</v>
      </c>
    </row>
    <row r="1217" spans="1:3" s="2" customFormat="1" x14ac:dyDescent="0.2">
      <c r="A1217" s="1" t="s">
        <v>1216</v>
      </c>
      <c r="B1217" s="2" t="s">
        <v>0</v>
      </c>
      <c r="C1217" s="2" t="str">
        <v>16706265-007</v>
      </c>
    </row>
    <row r="1218" spans="1:3" s="2" customFormat="1" x14ac:dyDescent="0.2">
      <c r="A1218" s="1" t="s">
        <v>1217</v>
      </c>
      <c r="B1218" s="2" t="s">
        <v>0</v>
      </c>
      <c r="C1218" s="2" t="str">
        <v>16706265-008</v>
      </c>
    </row>
    <row r="1219" spans="1:3" s="2" customFormat="1" x14ac:dyDescent="0.2">
      <c r="A1219" s="1" t="s">
        <v>1218</v>
      </c>
      <c r="B1219" s="2" t="s">
        <v>0</v>
      </c>
      <c r="C1219" s="2" t="str">
        <v>16706265-009</v>
      </c>
    </row>
    <row r="1220" spans="1:3" s="2" customFormat="1" x14ac:dyDescent="0.2">
      <c r="A1220" s="1" t="s">
        <v>1219</v>
      </c>
      <c r="B1220" s="2" t="s">
        <v>0</v>
      </c>
      <c r="C1220" s="2" t="str">
        <v>16706265-010</v>
      </c>
    </row>
    <row r="1221" spans="1:3" s="2" customFormat="1" x14ac:dyDescent="0.2">
      <c r="A1221" s="1" t="s">
        <v>1220</v>
      </c>
      <c r="B1221" s="2" t="s">
        <v>0</v>
      </c>
      <c r="C1221" s="2" t="str">
        <v>16706265-011</v>
      </c>
    </row>
    <row r="1222" spans="1:3" s="2" customFormat="1" x14ac:dyDescent="0.2">
      <c r="A1222" s="1" t="s">
        <v>1221</v>
      </c>
      <c r="B1222" s="2" t="s">
        <v>0</v>
      </c>
      <c r="C1222" s="2" t="str">
        <v>16706265-012</v>
      </c>
    </row>
    <row r="1223" spans="1:3" s="2" customFormat="1" x14ac:dyDescent="0.2">
      <c r="A1223" s="1" t="s">
        <v>1222</v>
      </c>
      <c r="B1223" s="2" t="s">
        <v>0</v>
      </c>
      <c r="C1223" s="2" t="str">
        <v>16706265-013</v>
      </c>
    </row>
    <row r="1224" spans="1:3" s="2" customFormat="1" x14ac:dyDescent="0.2">
      <c r="A1224" s="1" t="s">
        <v>1223</v>
      </c>
      <c r="B1224" s="2" t="s">
        <v>0</v>
      </c>
      <c r="C1224" s="2" t="str">
        <v>16706265-014</v>
      </c>
    </row>
    <row r="1225" spans="1:3" s="2" customFormat="1" x14ac:dyDescent="0.2">
      <c r="A1225" s="1" t="s">
        <v>1224</v>
      </c>
      <c r="B1225" s="2" t="s">
        <v>0</v>
      </c>
      <c r="C1225" s="2" t="str">
        <v>16706265-015</v>
      </c>
    </row>
    <row r="1226" spans="1:3" s="2" customFormat="1" x14ac:dyDescent="0.2">
      <c r="A1226" s="1" t="s">
        <v>1225</v>
      </c>
      <c r="B1226" s="2" t="s">
        <v>0</v>
      </c>
      <c r="C1226" s="2" t="str">
        <v>16706265-016</v>
      </c>
    </row>
    <row r="1227" spans="1:3" s="2" customFormat="1" x14ac:dyDescent="0.2">
      <c r="A1227" s="1" t="s">
        <v>1226</v>
      </c>
      <c r="B1227" s="2" t="s">
        <v>0</v>
      </c>
      <c r="C1227" s="2" t="str">
        <v>16706265-017</v>
      </c>
    </row>
    <row r="1228" spans="1:3" s="2" customFormat="1" x14ac:dyDescent="0.2">
      <c r="A1228" s="1" t="s">
        <v>1227</v>
      </c>
      <c r="B1228" s="2" t="s">
        <v>0</v>
      </c>
      <c r="C1228" s="2" t="str">
        <v>16706265-018</v>
      </c>
    </row>
    <row r="1229" spans="1:3" s="2" customFormat="1" x14ac:dyDescent="0.2">
      <c r="A1229" s="1" t="s">
        <v>1228</v>
      </c>
      <c r="B1229" s="2" t="s">
        <v>0</v>
      </c>
      <c r="C1229" s="2" t="str">
        <v>16706265-019</v>
      </c>
    </row>
    <row r="1230" spans="1:3" s="2" customFormat="1" x14ac:dyDescent="0.2">
      <c r="A1230" s="1" t="s">
        <v>1229</v>
      </c>
      <c r="B1230" s="2" t="s">
        <v>0</v>
      </c>
      <c r="C1230" s="2" t="str">
        <v>16706265-020</v>
      </c>
    </row>
    <row r="1231" spans="1:3" s="2" customFormat="1" x14ac:dyDescent="0.2">
      <c r="A1231" s="1" t="s">
        <v>1230</v>
      </c>
      <c r="B1231" s="2" t="s">
        <v>0</v>
      </c>
      <c r="C1231" s="2" t="str">
        <v>16706265-021</v>
      </c>
    </row>
    <row r="1232" spans="1:3" s="2" customFormat="1" x14ac:dyDescent="0.2">
      <c r="A1232" s="1" t="s">
        <v>1231</v>
      </c>
      <c r="B1232" s="2" t="s">
        <v>0</v>
      </c>
      <c r="C1232" s="2" t="str">
        <v>16706265-022</v>
      </c>
    </row>
    <row r="1233" spans="1:3" s="2" customFormat="1" x14ac:dyDescent="0.2">
      <c r="A1233" s="1" t="s">
        <v>1232</v>
      </c>
      <c r="B1233" s="2" t="s">
        <v>0</v>
      </c>
      <c r="C1233" s="2" t="str">
        <v>16706265-023</v>
      </c>
    </row>
    <row r="1234" spans="1:3" s="2" customFormat="1" x14ac:dyDescent="0.2">
      <c r="A1234" s="1" t="s">
        <v>1233</v>
      </c>
      <c r="B1234" s="2" t="s">
        <v>0</v>
      </c>
      <c r="C1234" s="2" t="str">
        <v>16706265-024</v>
      </c>
    </row>
    <row r="1235" spans="1:3" s="2" customFormat="1" x14ac:dyDescent="0.2">
      <c r="A1235" s="1" t="s">
        <v>1234</v>
      </c>
      <c r="B1235" s="2" t="s">
        <v>0</v>
      </c>
      <c r="C1235" s="2" t="str">
        <v>16706273-001</v>
      </c>
    </row>
    <row r="1236" spans="1:3" s="2" customFormat="1" x14ac:dyDescent="0.2">
      <c r="A1236" s="1" t="s">
        <v>1235</v>
      </c>
      <c r="B1236" s="2" t="s">
        <v>0</v>
      </c>
      <c r="C1236" s="2" t="str">
        <v>16706273-002</v>
      </c>
    </row>
    <row r="1237" spans="1:3" s="2" customFormat="1" x14ac:dyDescent="0.2">
      <c r="A1237" s="1" t="s">
        <v>1236</v>
      </c>
      <c r="B1237" s="2" t="s">
        <v>0</v>
      </c>
      <c r="C1237" s="2" t="str">
        <v>16706273-003</v>
      </c>
    </row>
    <row r="1238" spans="1:3" s="2" customFormat="1" x14ac:dyDescent="0.2">
      <c r="A1238" s="1" t="s">
        <v>1237</v>
      </c>
      <c r="B1238" s="2" t="s">
        <v>0</v>
      </c>
      <c r="C1238" s="2" t="str">
        <v>16706273-004</v>
      </c>
    </row>
    <row r="1239" spans="1:3" s="2" customFormat="1" x14ac:dyDescent="0.2">
      <c r="A1239" s="1" t="s">
        <v>1238</v>
      </c>
      <c r="B1239" s="2" t="s">
        <v>0</v>
      </c>
      <c r="C1239" s="2" t="str">
        <v>16706273-005</v>
      </c>
    </row>
    <row r="1240" spans="1:3" s="2" customFormat="1" x14ac:dyDescent="0.2">
      <c r="A1240" s="1" t="s">
        <v>1239</v>
      </c>
      <c r="B1240" s="2" t="s">
        <v>0</v>
      </c>
      <c r="C1240" s="2" t="str">
        <v>16706273-006</v>
      </c>
    </row>
    <row r="1241" spans="1:3" s="2" customFormat="1" x14ac:dyDescent="0.2">
      <c r="A1241" s="1" t="s">
        <v>1240</v>
      </c>
      <c r="B1241" s="2" t="s">
        <v>0</v>
      </c>
      <c r="C1241" s="2" t="str">
        <v>16706273-007</v>
      </c>
    </row>
    <row r="1242" spans="1:3" s="2" customFormat="1" x14ac:dyDescent="0.2">
      <c r="A1242" s="1" t="s">
        <v>1241</v>
      </c>
      <c r="B1242" s="2" t="s">
        <v>0</v>
      </c>
      <c r="C1242" s="2" t="str">
        <v>16706273-008</v>
      </c>
    </row>
    <row r="1243" spans="1:3" s="2" customFormat="1" x14ac:dyDescent="0.2">
      <c r="A1243" s="1" t="s">
        <v>1242</v>
      </c>
      <c r="B1243" s="2" t="s">
        <v>0</v>
      </c>
      <c r="C1243" s="2" t="str">
        <v>16706273-009</v>
      </c>
    </row>
    <row r="1244" spans="1:3" s="2" customFormat="1" x14ac:dyDescent="0.2">
      <c r="A1244" s="1" t="s">
        <v>1243</v>
      </c>
      <c r="B1244" s="2" t="s">
        <v>0</v>
      </c>
      <c r="C1244" s="2" t="str">
        <v>16706273-010</v>
      </c>
    </row>
    <row r="1245" spans="1:3" s="2" customFormat="1" x14ac:dyDescent="0.2">
      <c r="A1245" s="1" t="s">
        <v>1244</v>
      </c>
      <c r="B1245" s="2" t="s">
        <v>0</v>
      </c>
      <c r="C1245" s="2" t="str">
        <v>16706273-011</v>
      </c>
    </row>
    <row r="1246" spans="1:3" s="2" customFormat="1" x14ac:dyDescent="0.2">
      <c r="A1246" s="1" t="s">
        <v>1245</v>
      </c>
      <c r="B1246" s="2" t="s">
        <v>0</v>
      </c>
      <c r="C1246" s="2" t="str">
        <v>16706273-012</v>
      </c>
    </row>
    <row r="1247" spans="1:3" s="2" customFormat="1" x14ac:dyDescent="0.2">
      <c r="A1247" s="1" t="s">
        <v>1246</v>
      </c>
      <c r="B1247" s="2" t="s">
        <v>0</v>
      </c>
      <c r="C1247" s="2" t="str">
        <v>16706273-013</v>
      </c>
    </row>
    <row r="1248" spans="1:3" s="2" customFormat="1" x14ac:dyDescent="0.2">
      <c r="A1248" s="1" t="s">
        <v>1247</v>
      </c>
      <c r="B1248" s="2" t="s">
        <v>0</v>
      </c>
      <c r="C1248" s="2" t="str">
        <v>16706273-014</v>
      </c>
    </row>
    <row r="1249" spans="1:3" s="2" customFormat="1" x14ac:dyDescent="0.2">
      <c r="A1249" s="1" t="s">
        <v>1248</v>
      </c>
      <c r="B1249" s="2" t="s">
        <v>0</v>
      </c>
      <c r="C1249" s="2" t="str">
        <v>16706273-015</v>
      </c>
    </row>
    <row r="1250" spans="1:3" s="2" customFormat="1" x14ac:dyDescent="0.2">
      <c r="A1250" s="1" t="s">
        <v>1249</v>
      </c>
      <c r="B1250" s="2" t="s">
        <v>0</v>
      </c>
      <c r="C1250" s="2" t="str">
        <v>16706273-016</v>
      </c>
    </row>
    <row r="1251" spans="1:3" s="2" customFormat="1" x14ac:dyDescent="0.2">
      <c r="A1251" s="1" t="s">
        <v>1250</v>
      </c>
      <c r="B1251" s="2" t="s">
        <v>0</v>
      </c>
      <c r="C1251" s="2" t="str">
        <v>16706273-017</v>
      </c>
    </row>
    <row r="1252" spans="1:3" s="2" customFormat="1" x14ac:dyDescent="0.2">
      <c r="A1252" s="1" t="s">
        <v>1251</v>
      </c>
      <c r="B1252" s="2" t="s">
        <v>0</v>
      </c>
      <c r="C1252" s="2" t="str">
        <v>16706273-018</v>
      </c>
    </row>
    <row r="1253" spans="1:3" s="2" customFormat="1" x14ac:dyDescent="0.2">
      <c r="A1253" s="1" t="s">
        <v>1252</v>
      </c>
      <c r="B1253" s="2" t="s">
        <v>0</v>
      </c>
      <c r="C1253" s="2" t="str">
        <v>16706273-019</v>
      </c>
    </row>
    <row r="1254" spans="1:3" s="2" customFormat="1" x14ac:dyDescent="0.2">
      <c r="A1254" s="1" t="s">
        <v>1253</v>
      </c>
      <c r="B1254" s="2" t="s">
        <v>0</v>
      </c>
      <c r="C1254" s="2" t="str">
        <v>16706273-020</v>
      </c>
    </row>
    <row r="1255" spans="1:3" s="2" customFormat="1" x14ac:dyDescent="0.2">
      <c r="A1255" s="1" t="s">
        <v>1254</v>
      </c>
      <c r="B1255" s="2" t="s">
        <v>0</v>
      </c>
      <c r="C1255" s="2" t="str">
        <v>16706273-021</v>
      </c>
    </row>
    <row r="1256" spans="1:3" s="2" customFormat="1" x14ac:dyDescent="0.2">
      <c r="A1256" s="1" t="s">
        <v>1255</v>
      </c>
      <c r="B1256" s="2" t="s">
        <v>0</v>
      </c>
      <c r="C1256" s="2" t="str">
        <v>16706273-022</v>
      </c>
    </row>
    <row r="1257" spans="1:3" s="2" customFormat="1" x14ac:dyDescent="0.2">
      <c r="A1257" s="1" t="s">
        <v>1256</v>
      </c>
      <c r="B1257" s="2" t="s">
        <v>0</v>
      </c>
      <c r="C1257" s="2" t="str">
        <v>16706273-023</v>
      </c>
    </row>
    <row r="1258" spans="1:3" s="2" customFormat="1" x14ac:dyDescent="0.2">
      <c r="A1258" s="1" t="s">
        <v>1257</v>
      </c>
      <c r="B1258" s="2" t="s">
        <v>0</v>
      </c>
      <c r="C1258" s="2" t="str">
        <v>16706273-024</v>
      </c>
    </row>
    <row r="1259" spans="1:3" s="2" customFormat="1" x14ac:dyDescent="0.2">
      <c r="A1259" s="1" t="s">
        <v>1258</v>
      </c>
      <c r="B1259" s="2" t="s">
        <v>0</v>
      </c>
      <c r="C1259" s="2" t="str">
        <v>16706273-025</v>
      </c>
    </row>
    <row r="1260" spans="1:3" s="2" customFormat="1" x14ac:dyDescent="0.2">
      <c r="A1260" s="1" t="s">
        <v>1259</v>
      </c>
      <c r="B1260" s="2" t="s">
        <v>0</v>
      </c>
      <c r="C1260" s="2" t="str">
        <v>16706273-026</v>
      </c>
    </row>
    <row r="1261" spans="1:3" s="2" customFormat="1" x14ac:dyDescent="0.2">
      <c r="A1261" s="1" t="s">
        <v>1260</v>
      </c>
      <c r="B1261" s="2" t="s">
        <v>0</v>
      </c>
      <c r="C1261" s="2" t="str">
        <v>16706273-027</v>
      </c>
    </row>
    <row r="1262" spans="1:3" s="2" customFormat="1" x14ac:dyDescent="0.2">
      <c r="A1262" s="1" t="s">
        <v>1261</v>
      </c>
      <c r="B1262" s="2" t="s">
        <v>0</v>
      </c>
      <c r="C1262" s="2" t="str">
        <v>16706273-028</v>
      </c>
    </row>
    <row r="1263" spans="1:3" s="2" customFormat="1" x14ac:dyDescent="0.2">
      <c r="A1263" s="1" t="s">
        <v>1262</v>
      </c>
      <c r="B1263" s="2" t="s">
        <v>0</v>
      </c>
      <c r="C1263" s="2" t="str">
        <v>16706273-029</v>
      </c>
    </row>
    <row r="1264" spans="1:3" s="2" customFormat="1" x14ac:dyDescent="0.2">
      <c r="A1264" s="1" t="s">
        <v>1263</v>
      </c>
      <c r="B1264" s="2" t="s">
        <v>0</v>
      </c>
      <c r="C1264" s="2" t="str">
        <v>16706273-030</v>
      </c>
    </row>
    <row r="1265" spans="1:3" s="2" customFormat="1" x14ac:dyDescent="0.2">
      <c r="A1265" s="1" t="s">
        <v>1264</v>
      </c>
      <c r="B1265" s="2" t="s">
        <v>0</v>
      </c>
      <c r="C1265" s="2" t="str">
        <v>16706273-031</v>
      </c>
    </row>
    <row r="1266" spans="1:3" s="2" customFormat="1" x14ac:dyDescent="0.2">
      <c r="A1266" s="1" t="s">
        <v>1265</v>
      </c>
      <c r="B1266" s="2" t="s">
        <v>0</v>
      </c>
      <c r="C1266" s="2" t="str">
        <v>16706273-032</v>
      </c>
    </row>
    <row r="1267" spans="1:3" s="2" customFormat="1" x14ac:dyDescent="0.2">
      <c r="A1267" s="1" t="s">
        <v>1266</v>
      </c>
      <c r="B1267" s="2" t="s">
        <v>0</v>
      </c>
      <c r="C1267" s="2" t="str">
        <v>16706273-033</v>
      </c>
    </row>
    <row r="1268" spans="1:3" s="2" customFormat="1" x14ac:dyDescent="0.2">
      <c r="A1268" s="1" t="s">
        <v>1267</v>
      </c>
      <c r="B1268" s="2" t="s">
        <v>0</v>
      </c>
      <c r="C1268" s="2" t="str">
        <v>16706273-034</v>
      </c>
    </row>
    <row r="1269" spans="1:3" s="2" customFormat="1" x14ac:dyDescent="0.2">
      <c r="A1269" s="1" t="s">
        <v>1268</v>
      </c>
      <c r="B1269" s="2" t="s">
        <v>0</v>
      </c>
      <c r="C1269" s="2" t="str">
        <v>16706273-035</v>
      </c>
    </row>
    <row r="1270" spans="1:3" s="2" customFormat="1" x14ac:dyDescent="0.2">
      <c r="A1270" s="1" t="s">
        <v>1269</v>
      </c>
      <c r="B1270" s="2" t="s">
        <v>0</v>
      </c>
      <c r="C1270" s="2" t="str">
        <v>16706273-036</v>
      </c>
    </row>
    <row r="1271" spans="1:3" s="2" customFormat="1" x14ac:dyDescent="0.2">
      <c r="A1271" s="1" t="s">
        <v>1270</v>
      </c>
      <c r="B1271" s="2" t="s">
        <v>0</v>
      </c>
      <c r="C1271" s="2" t="str">
        <v>16706273-037</v>
      </c>
    </row>
    <row r="1272" spans="1:3" s="2" customFormat="1" x14ac:dyDescent="0.2">
      <c r="A1272" s="1" t="s">
        <v>1271</v>
      </c>
      <c r="B1272" s="2" t="s">
        <v>0</v>
      </c>
      <c r="C1272" s="2" t="str">
        <v>16706273-038</v>
      </c>
    </row>
    <row r="1273" spans="1:3" s="2" customFormat="1" x14ac:dyDescent="0.2">
      <c r="A1273" s="1" t="s">
        <v>1272</v>
      </c>
      <c r="B1273" s="2" t="s">
        <v>0</v>
      </c>
      <c r="C1273" s="2" t="str">
        <v>16706273-039</v>
      </c>
    </row>
    <row r="1274" spans="1:3" s="2" customFormat="1" x14ac:dyDescent="0.2">
      <c r="A1274" s="1" t="s">
        <v>1273</v>
      </c>
      <c r="B1274" s="2" t="s">
        <v>0</v>
      </c>
      <c r="C1274" s="2" t="str">
        <v>16706273-040</v>
      </c>
    </row>
    <row r="1275" spans="1:3" s="2" customFormat="1" x14ac:dyDescent="0.2">
      <c r="A1275" s="1" t="s">
        <v>1274</v>
      </c>
      <c r="B1275" s="2" t="s">
        <v>0</v>
      </c>
      <c r="C1275" s="2" t="str">
        <v>16706273-041</v>
      </c>
    </row>
    <row r="1276" spans="1:3" s="2" customFormat="1" x14ac:dyDescent="0.2">
      <c r="A1276" s="1" t="s">
        <v>1275</v>
      </c>
      <c r="B1276" s="2" t="s">
        <v>0</v>
      </c>
      <c r="C1276" s="2" t="str">
        <v>16706273-042</v>
      </c>
    </row>
    <row r="1277" spans="1:3" s="2" customFormat="1" x14ac:dyDescent="0.2">
      <c r="A1277" s="1" t="s">
        <v>1276</v>
      </c>
      <c r="B1277" s="2" t="s">
        <v>0</v>
      </c>
      <c r="C1277" s="2" t="str">
        <v>16706273-043</v>
      </c>
    </row>
    <row r="1278" spans="1:3" s="2" customFormat="1" x14ac:dyDescent="0.2">
      <c r="A1278" s="1" t="s">
        <v>1277</v>
      </c>
      <c r="B1278" s="2" t="s">
        <v>0</v>
      </c>
      <c r="C1278" s="2" t="str">
        <v>16706273-044</v>
      </c>
    </row>
    <row r="1279" spans="1:3" s="2" customFormat="1" x14ac:dyDescent="0.2">
      <c r="A1279" s="1" t="s">
        <v>1278</v>
      </c>
      <c r="B1279" s="2" t="s">
        <v>0</v>
      </c>
      <c r="C1279" s="2" t="str">
        <v>16706273-045</v>
      </c>
    </row>
    <row r="1280" spans="1:3" s="2" customFormat="1" x14ac:dyDescent="0.2">
      <c r="A1280" s="1" t="s">
        <v>1279</v>
      </c>
      <c r="B1280" s="2" t="s">
        <v>0</v>
      </c>
      <c r="C1280" s="2" t="str">
        <v>16706273-046</v>
      </c>
    </row>
    <row r="1281" spans="1:3" s="2" customFormat="1" x14ac:dyDescent="0.2">
      <c r="A1281" s="1" t="s">
        <v>1280</v>
      </c>
      <c r="B1281" s="2" t="s">
        <v>0</v>
      </c>
      <c r="C1281" s="2" t="str">
        <v>16706273-047</v>
      </c>
    </row>
    <row r="1282" spans="1:3" s="2" customFormat="1" x14ac:dyDescent="0.2">
      <c r="A1282" s="1" t="s">
        <v>1281</v>
      </c>
      <c r="B1282" s="2" t="s">
        <v>0</v>
      </c>
      <c r="C1282" s="2" t="str">
        <v>16706273-048</v>
      </c>
    </row>
    <row r="1283" spans="1:3" s="2" customFormat="1" x14ac:dyDescent="0.2">
      <c r="A1283" s="1" t="s">
        <v>1282</v>
      </c>
      <c r="B1283" s="2" t="s">
        <v>0</v>
      </c>
      <c r="C1283" s="2" t="str">
        <v>16706273-049</v>
      </c>
    </row>
    <row r="1284" spans="1:3" s="2" customFormat="1" x14ac:dyDescent="0.2">
      <c r="A1284" s="1" t="s">
        <v>1283</v>
      </c>
      <c r="B1284" s="2" t="s">
        <v>0</v>
      </c>
      <c r="C1284" s="2" t="str">
        <v>16706273-050</v>
      </c>
    </row>
    <row r="1285" spans="1:3" s="2" customFormat="1" x14ac:dyDescent="0.2">
      <c r="A1285" s="1" t="s">
        <v>1284</v>
      </c>
      <c r="B1285" s="2" t="s">
        <v>0</v>
      </c>
      <c r="C1285" s="2" t="str">
        <v>16706273-051</v>
      </c>
    </row>
    <row r="1286" spans="1:3" s="2" customFormat="1" x14ac:dyDescent="0.2">
      <c r="A1286" s="1" t="s">
        <v>1285</v>
      </c>
      <c r="B1286" s="2" t="s">
        <v>0</v>
      </c>
      <c r="C1286" s="2" t="str">
        <v>16706273-052</v>
      </c>
    </row>
    <row r="1287" spans="1:3" s="2" customFormat="1" x14ac:dyDescent="0.2">
      <c r="A1287" s="1" t="s">
        <v>1286</v>
      </c>
      <c r="B1287" s="2" t="s">
        <v>0</v>
      </c>
      <c r="C1287" s="2" t="str">
        <v>16706273-053</v>
      </c>
    </row>
    <row r="1288" spans="1:3" s="2" customFormat="1" x14ac:dyDescent="0.2">
      <c r="A1288" s="1" t="s">
        <v>1287</v>
      </c>
      <c r="B1288" s="2" t="s">
        <v>0</v>
      </c>
      <c r="C1288" s="2" t="str">
        <v>16706273-054</v>
      </c>
    </row>
    <row r="1289" spans="1:3" s="2" customFormat="1" x14ac:dyDescent="0.2">
      <c r="A1289" s="1" t="s">
        <v>1288</v>
      </c>
      <c r="B1289" s="2" t="s">
        <v>0</v>
      </c>
      <c r="C1289" s="2" t="str">
        <v>16706273-055</v>
      </c>
    </row>
    <row r="1290" spans="1:3" s="2" customFormat="1" x14ac:dyDescent="0.2">
      <c r="A1290" s="1" t="s">
        <v>1289</v>
      </c>
      <c r="B1290" s="2" t="s">
        <v>0</v>
      </c>
      <c r="C1290" s="2" t="str">
        <v>16706273-056</v>
      </c>
    </row>
    <row r="1291" spans="1:3" s="2" customFormat="1" x14ac:dyDescent="0.2">
      <c r="A1291" s="1" t="s">
        <v>1290</v>
      </c>
      <c r="B1291" s="2" t="s">
        <v>0</v>
      </c>
      <c r="C1291" s="2" t="str">
        <v>16706273-057</v>
      </c>
    </row>
    <row r="1292" spans="1:3" s="2" customFormat="1" x14ac:dyDescent="0.2">
      <c r="A1292" s="1" t="s">
        <v>1291</v>
      </c>
      <c r="B1292" s="2" t="s">
        <v>0</v>
      </c>
      <c r="C1292" s="2" t="str">
        <v>16706273-058</v>
      </c>
    </row>
    <row r="1293" spans="1:3" s="2" customFormat="1" x14ac:dyDescent="0.2">
      <c r="A1293" s="1" t="s">
        <v>1292</v>
      </c>
      <c r="B1293" s="2" t="s">
        <v>0</v>
      </c>
      <c r="C1293" s="2" t="str">
        <v>16706273-059</v>
      </c>
    </row>
    <row r="1294" spans="1:3" s="2" customFormat="1" x14ac:dyDescent="0.2">
      <c r="A1294" s="1" t="s">
        <v>1293</v>
      </c>
      <c r="B1294" s="2" t="s">
        <v>0</v>
      </c>
      <c r="C1294" s="2" t="str">
        <v>16706273-060</v>
      </c>
    </row>
    <row r="1295" spans="1:3" s="2" customFormat="1" x14ac:dyDescent="0.2">
      <c r="A1295" s="1" t="s">
        <v>1294</v>
      </c>
      <c r="B1295" s="2" t="s">
        <v>0</v>
      </c>
      <c r="C1295" s="2" t="str">
        <v>16706273-061</v>
      </c>
    </row>
    <row r="1296" spans="1:3" s="2" customFormat="1" x14ac:dyDescent="0.2">
      <c r="A1296" s="1" t="s">
        <v>1295</v>
      </c>
      <c r="B1296" s="2" t="s">
        <v>0</v>
      </c>
      <c r="C1296" s="2" t="str">
        <v>16706273-062</v>
      </c>
    </row>
    <row r="1297" spans="1:3" s="2" customFormat="1" x14ac:dyDescent="0.2">
      <c r="A1297" s="1" t="s">
        <v>1296</v>
      </c>
      <c r="B1297" s="2" t="s">
        <v>0</v>
      </c>
      <c r="C1297" s="2" t="str">
        <v>16706273-063</v>
      </c>
    </row>
    <row r="1298" spans="1:3" s="2" customFormat="1" x14ac:dyDescent="0.2">
      <c r="A1298" s="1" t="s">
        <v>1297</v>
      </c>
      <c r="B1298" s="2" t="s">
        <v>0</v>
      </c>
      <c r="C1298" s="2" t="str">
        <v>16706273-064</v>
      </c>
    </row>
    <row r="1299" spans="1:3" s="2" customFormat="1" x14ac:dyDescent="0.2">
      <c r="A1299" s="1" t="s">
        <v>1298</v>
      </c>
      <c r="B1299" s="2" t="s">
        <v>0</v>
      </c>
      <c r="C1299" s="2" t="str">
        <v>16706273-065</v>
      </c>
    </row>
    <row r="1300" spans="1:3" s="2" customFormat="1" x14ac:dyDescent="0.2">
      <c r="A1300" s="1" t="s">
        <v>1299</v>
      </c>
      <c r="B1300" s="2" t="s">
        <v>0</v>
      </c>
      <c r="C1300" s="2" t="str">
        <v>16706273-066</v>
      </c>
    </row>
    <row r="1301" spans="1:3" s="2" customFormat="1" x14ac:dyDescent="0.2">
      <c r="A1301" s="1" t="s">
        <v>1300</v>
      </c>
      <c r="B1301" s="2" t="s">
        <v>0</v>
      </c>
      <c r="C1301" s="2" t="str">
        <v>16706273-067</v>
      </c>
    </row>
    <row r="1302" spans="1:3" s="2" customFormat="1" x14ac:dyDescent="0.2">
      <c r="A1302" s="1" t="s">
        <v>1301</v>
      </c>
      <c r="B1302" s="2" t="s">
        <v>0</v>
      </c>
      <c r="C1302" s="2" t="str">
        <v>16706273-068</v>
      </c>
    </row>
    <row r="1303" spans="1:3" s="2" customFormat="1" x14ac:dyDescent="0.2">
      <c r="A1303" s="1" t="s">
        <v>1302</v>
      </c>
      <c r="B1303" s="2" t="s">
        <v>0</v>
      </c>
      <c r="C1303" s="2" t="str">
        <v>16706273-069</v>
      </c>
    </row>
    <row r="1304" spans="1:3" s="2" customFormat="1" x14ac:dyDescent="0.2">
      <c r="A1304" s="1" t="s">
        <v>1303</v>
      </c>
      <c r="B1304" s="2" t="s">
        <v>0</v>
      </c>
      <c r="C1304" s="2" t="str">
        <v>16706273-070</v>
      </c>
    </row>
    <row r="1305" spans="1:3" s="2" customFormat="1" x14ac:dyDescent="0.2">
      <c r="A1305" s="1" t="s">
        <v>1304</v>
      </c>
      <c r="B1305" s="2" t="s">
        <v>0</v>
      </c>
      <c r="C1305" s="2" t="str">
        <v>16706273-071</v>
      </c>
    </row>
    <row r="1306" spans="1:3" s="2" customFormat="1" x14ac:dyDescent="0.2">
      <c r="A1306" s="1" t="s">
        <v>1305</v>
      </c>
      <c r="B1306" s="2" t="s">
        <v>0</v>
      </c>
      <c r="C1306" s="2" t="str">
        <v>16706273-072</v>
      </c>
    </row>
    <row r="1307" spans="1:3" s="2" customFormat="1" x14ac:dyDescent="0.2">
      <c r="A1307" s="1" t="s">
        <v>1306</v>
      </c>
      <c r="B1307" s="2" t="s">
        <v>0</v>
      </c>
      <c r="C1307" s="2" t="str">
        <v>16706273-073</v>
      </c>
    </row>
    <row r="1308" spans="1:3" s="2" customFormat="1" x14ac:dyDescent="0.2">
      <c r="A1308" s="1" t="s">
        <v>1307</v>
      </c>
      <c r="B1308" s="2" t="s">
        <v>0</v>
      </c>
      <c r="C1308" s="2" t="str">
        <v>16706273-074</v>
      </c>
    </row>
    <row r="1309" spans="1:3" s="2" customFormat="1" x14ac:dyDescent="0.2">
      <c r="A1309" s="1" t="s">
        <v>1308</v>
      </c>
      <c r="B1309" s="2" t="s">
        <v>0</v>
      </c>
      <c r="C1309" s="2" t="str">
        <v>16706273-075</v>
      </c>
    </row>
    <row r="1310" spans="1:3" s="2" customFormat="1" x14ac:dyDescent="0.2">
      <c r="A1310" s="1" t="s">
        <v>1309</v>
      </c>
      <c r="B1310" s="2" t="s">
        <v>0</v>
      </c>
      <c r="C1310" s="2" t="str">
        <v>16706273-076</v>
      </c>
    </row>
    <row r="1311" spans="1:3" s="2" customFormat="1" x14ac:dyDescent="0.2">
      <c r="A1311" s="1" t="s">
        <v>1310</v>
      </c>
      <c r="B1311" s="2" t="s">
        <v>0</v>
      </c>
      <c r="C1311" s="2" t="str">
        <v>16706273-077</v>
      </c>
    </row>
    <row r="1312" spans="1:3" s="2" customFormat="1" x14ac:dyDescent="0.2">
      <c r="A1312" s="1" t="s">
        <v>1311</v>
      </c>
      <c r="B1312" s="2" t="s">
        <v>0</v>
      </c>
      <c r="C1312" s="2" t="str">
        <v>16706273-078</v>
      </c>
    </row>
    <row r="1313" spans="1:3" s="2" customFormat="1" x14ac:dyDescent="0.2">
      <c r="A1313" s="1" t="s">
        <v>1312</v>
      </c>
      <c r="B1313" s="2" t="s">
        <v>0</v>
      </c>
      <c r="C1313" s="2" t="str">
        <v>16706273-079</v>
      </c>
    </row>
    <row r="1314" spans="1:3" s="2" customFormat="1" x14ac:dyDescent="0.2">
      <c r="A1314" s="1" t="s">
        <v>1313</v>
      </c>
      <c r="B1314" s="2" t="s">
        <v>0</v>
      </c>
      <c r="C1314" s="2" t="str">
        <v>16706273-080</v>
      </c>
    </row>
    <row r="1315" spans="1:3" s="2" customFormat="1" x14ac:dyDescent="0.2">
      <c r="A1315" s="1" t="s">
        <v>1314</v>
      </c>
      <c r="B1315" s="2" t="s">
        <v>0</v>
      </c>
      <c r="C1315" s="2" t="str">
        <v>16706273-081</v>
      </c>
    </row>
    <row r="1316" spans="1:3" s="2" customFormat="1" x14ac:dyDescent="0.2">
      <c r="A1316" s="1" t="s">
        <v>1315</v>
      </c>
      <c r="B1316" s="2" t="s">
        <v>0</v>
      </c>
      <c r="C1316" s="2" t="str">
        <v>16706273-082</v>
      </c>
    </row>
    <row r="1317" spans="1:3" s="2" customFormat="1" x14ac:dyDescent="0.2">
      <c r="A1317" s="1" t="s">
        <v>1316</v>
      </c>
      <c r="B1317" s="2" t="s">
        <v>0</v>
      </c>
      <c r="C1317" s="2" t="str">
        <v>16706273-083</v>
      </c>
    </row>
    <row r="1318" spans="1:3" s="2" customFormat="1" x14ac:dyDescent="0.2">
      <c r="A1318" s="1" t="s">
        <v>1317</v>
      </c>
      <c r="B1318" s="2" t="s">
        <v>0</v>
      </c>
      <c r="C1318" s="2" t="str">
        <v>16706273-084</v>
      </c>
    </row>
    <row r="1319" spans="1:3" s="2" customFormat="1" x14ac:dyDescent="0.2">
      <c r="A1319" s="1" t="s">
        <v>1318</v>
      </c>
      <c r="B1319" s="2" t="s">
        <v>0</v>
      </c>
      <c r="C1319" s="2" t="str">
        <v>16706273-085</v>
      </c>
    </row>
    <row r="1320" spans="1:3" s="2" customFormat="1" x14ac:dyDescent="0.2">
      <c r="A1320" s="1" t="s">
        <v>1319</v>
      </c>
      <c r="B1320" s="2" t="s">
        <v>0</v>
      </c>
      <c r="C1320" s="2" t="str">
        <v>16706273-086</v>
      </c>
    </row>
    <row r="1321" spans="1:3" s="2" customFormat="1" x14ac:dyDescent="0.2">
      <c r="A1321" s="1" t="s">
        <v>1320</v>
      </c>
      <c r="B1321" s="2" t="s">
        <v>0</v>
      </c>
      <c r="C1321" s="2" t="str">
        <v>16706273-087</v>
      </c>
    </row>
    <row r="1322" spans="1:3" s="2" customFormat="1" x14ac:dyDescent="0.2">
      <c r="A1322" s="1" t="s">
        <v>1321</v>
      </c>
      <c r="B1322" s="2" t="s">
        <v>0</v>
      </c>
      <c r="C1322" s="2" t="str">
        <v>16706273-088</v>
      </c>
    </row>
    <row r="1323" spans="1:3" s="2" customFormat="1" x14ac:dyDescent="0.2">
      <c r="A1323" s="1" t="s">
        <v>1322</v>
      </c>
      <c r="B1323" s="2" t="s">
        <v>0</v>
      </c>
      <c r="C1323" s="2" t="str">
        <v>16706273-089</v>
      </c>
    </row>
    <row r="1324" spans="1:3" s="2" customFormat="1" x14ac:dyDescent="0.2">
      <c r="A1324" s="1" t="s">
        <v>1323</v>
      </c>
      <c r="B1324" s="2" t="s">
        <v>0</v>
      </c>
      <c r="C1324" s="2" t="str">
        <v>16706273-090</v>
      </c>
    </row>
    <row r="1325" spans="1:3" s="2" customFormat="1" x14ac:dyDescent="0.2">
      <c r="A1325" s="1" t="s">
        <v>1324</v>
      </c>
      <c r="B1325" s="2" t="s">
        <v>0</v>
      </c>
      <c r="C1325" s="2" t="str">
        <v>16706273-091</v>
      </c>
    </row>
    <row r="1326" spans="1:3" s="2" customFormat="1" x14ac:dyDescent="0.2">
      <c r="A1326" s="1" t="s">
        <v>1325</v>
      </c>
      <c r="B1326" s="2" t="s">
        <v>0</v>
      </c>
      <c r="C1326" s="2" t="str">
        <v>16706273-092</v>
      </c>
    </row>
    <row r="1327" spans="1:3" s="2" customFormat="1" x14ac:dyDescent="0.2">
      <c r="A1327" s="1" t="s">
        <v>1326</v>
      </c>
      <c r="B1327" s="2" t="s">
        <v>0</v>
      </c>
      <c r="C1327" s="2" t="str">
        <v>16706273-093</v>
      </c>
    </row>
    <row r="1328" spans="1:3" s="2" customFormat="1" x14ac:dyDescent="0.2">
      <c r="A1328" s="1" t="s">
        <v>1327</v>
      </c>
      <c r="B1328" s="2" t="s">
        <v>0</v>
      </c>
      <c r="C1328" s="2" t="str">
        <v>16706273-094</v>
      </c>
    </row>
    <row r="1329" spans="1:3" s="2" customFormat="1" x14ac:dyDescent="0.2">
      <c r="A1329" s="1" t="s">
        <v>1328</v>
      </c>
      <c r="B1329" s="2" t="s">
        <v>0</v>
      </c>
      <c r="C1329" s="2" t="str">
        <v>16706273-095</v>
      </c>
    </row>
    <row r="1330" spans="1:3" s="2" customFormat="1" x14ac:dyDescent="0.2">
      <c r="A1330" s="1" t="s">
        <v>1329</v>
      </c>
      <c r="B1330" s="2" t="s">
        <v>0</v>
      </c>
      <c r="C1330" s="2" t="str">
        <v>16706273-096</v>
      </c>
    </row>
    <row r="1331" spans="1:3" s="2" customFormat="1" x14ac:dyDescent="0.2">
      <c r="A1331" s="1" t="s">
        <v>1330</v>
      </c>
      <c r="B1331" s="2" t="s">
        <v>0</v>
      </c>
      <c r="C1331" s="2" t="str">
        <v>16706273-097</v>
      </c>
    </row>
    <row r="1332" spans="1:3" s="2" customFormat="1" x14ac:dyDescent="0.2">
      <c r="A1332" s="1" t="s">
        <v>1331</v>
      </c>
      <c r="B1332" s="2" t="s">
        <v>0</v>
      </c>
      <c r="C1332" s="2" t="str">
        <v>16706273-098</v>
      </c>
    </row>
    <row r="1333" spans="1:3" s="2" customFormat="1" x14ac:dyDescent="0.2">
      <c r="A1333" s="1" t="s">
        <v>1332</v>
      </c>
      <c r="B1333" s="2" t="s">
        <v>0</v>
      </c>
      <c r="C1333" s="2" t="str">
        <v>16706273-099</v>
      </c>
    </row>
    <row r="1334" spans="1:3" s="2" customFormat="1" x14ac:dyDescent="0.2">
      <c r="A1334" s="1" t="s">
        <v>1333</v>
      </c>
      <c r="B1334" s="2" t="s">
        <v>0</v>
      </c>
      <c r="C1334" s="2" t="str">
        <v>16706273-100</v>
      </c>
    </row>
    <row r="1335" spans="1:3" s="2" customFormat="1" x14ac:dyDescent="0.2">
      <c r="A1335" s="1" t="s">
        <v>1334</v>
      </c>
      <c r="B1335" s="2" t="s">
        <v>0</v>
      </c>
      <c r="C1335" s="2" t="str">
        <v>16706273-101</v>
      </c>
    </row>
    <row r="1336" spans="1:3" s="2" customFormat="1" x14ac:dyDescent="0.2">
      <c r="A1336" s="1" t="s">
        <v>1335</v>
      </c>
      <c r="B1336" s="2" t="s">
        <v>0</v>
      </c>
      <c r="C1336" s="2" t="str">
        <v>16706273-102</v>
      </c>
    </row>
    <row r="1337" spans="1:3" s="2" customFormat="1" x14ac:dyDescent="0.2">
      <c r="A1337" s="1" t="s">
        <v>1336</v>
      </c>
      <c r="B1337" s="2" t="s">
        <v>0</v>
      </c>
      <c r="C1337" s="2" t="str">
        <v>16706273-103</v>
      </c>
    </row>
    <row r="1338" spans="1:3" s="2" customFormat="1" x14ac:dyDescent="0.2">
      <c r="A1338" s="1" t="s">
        <v>1337</v>
      </c>
      <c r="B1338" s="2" t="s">
        <v>0</v>
      </c>
      <c r="C1338" s="2" t="str">
        <v>16706273-104</v>
      </c>
    </row>
    <row r="1339" spans="1:3" s="2" customFormat="1" x14ac:dyDescent="0.2">
      <c r="A1339" s="1" t="s">
        <v>1338</v>
      </c>
      <c r="B1339" s="2" t="s">
        <v>0</v>
      </c>
      <c r="C1339" s="2" t="str">
        <v>16706273-105</v>
      </c>
    </row>
    <row r="1340" spans="1:3" s="2" customFormat="1" x14ac:dyDescent="0.2">
      <c r="A1340" s="1" t="s">
        <v>1339</v>
      </c>
      <c r="B1340" s="2" t="s">
        <v>0</v>
      </c>
      <c r="C1340" s="2" t="str">
        <v>16706273-106</v>
      </c>
    </row>
    <row r="1341" spans="1:3" s="2" customFormat="1" x14ac:dyDescent="0.2">
      <c r="A1341" s="1" t="s">
        <v>1340</v>
      </c>
      <c r="B1341" s="2" t="s">
        <v>0</v>
      </c>
      <c r="C1341" s="2" t="str">
        <v>16706273-107</v>
      </c>
    </row>
    <row r="1342" spans="1:3" s="2" customFormat="1" x14ac:dyDescent="0.2">
      <c r="A1342" s="1" t="s">
        <v>1341</v>
      </c>
      <c r="B1342" s="2" t="s">
        <v>0</v>
      </c>
      <c r="C1342" s="2" t="str">
        <v>16706273-108</v>
      </c>
    </row>
    <row r="1343" spans="1:3" s="2" customFormat="1" x14ac:dyDescent="0.2">
      <c r="A1343" s="1" t="s">
        <v>1342</v>
      </c>
      <c r="B1343" s="2" t="s">
        <v>0</v>
      </c>
      <c r="C1343" s="2" t="str">
        <v>16706273-109</v>
      </c>
    </row>
    <row r="1344" spans="1:3" s="2" customFormat="1" x14ac:dyDescent="0.2">
      <c r="A1344" s="1" t="s">
        <v>1343</v>
      </c>
      <c r="B1344" s="2" t="s">
        <v>0</v>
      </c>
      <c r="C1344" s="2" t="str">
        <v>16706273-110</v>
      </c>
    </row>
    <row r="1345" spans="1:3" s="2" customFormat="1" x14ac:dyDescent="0.2">
      <c r="A1345" s="1" t="s">
        <v>1344</v>
      </c>
      <c r="B1345" s="2" t="s">
        <v>0</v>
      </c>
      <c r="C1345" s="2" t="str">
        <v>16706273-111</v>
      </c>
    </row>
    <row r="1346" spans="1:3" s="2" customFormat="1" x14ac:dyDescent="0.2">
      <c r="A1346" s="1" t="s">
        <v>1345</v>
      </c>
      <c r="B1346" s="2" t="s">
        <v>0</v>
      </c>
      <c r="C1346" s="2" t="str">
        <v>16706273-112</v>
      </c>
    </row>
    <row r="1347" spans="1:3" s="2" customFormat="1" x14ac:dyDescent="0.2">
      <c r="A1347" s="1" t="s">
        <v>1346</v>
      </c>
      <c r="B1347" s="2" t="s">
        <v>0</v>
      </c>
      <c r="C1347" s="2" t="str">
        <v>16706273-113</v>
      </c>
    </row>
    <row r="1348" spans="1:3" s="2" customFormat="1" x14ac:dyDescent="0.2">
      <c r="A1348" s="1" t="s">
        <v>1347</v>
      </c>
      <c r="B1348" s="2" t="s">
        <v>0</v>
      </c>
      <c r="C1348" s="2" t="str">
        <v>16706273-114</v>
      </c>
    </row>
    <row r="1349" spans="1:3" s="2" customFormat="1" x14ac:dyDescent="0.2">
      <c r="A1349" s="1" t="s">
        <v>1348</v>
      </c>
      <c r="B1349" s="2" t="s">
        <v>0</v>
      </c>
      <c r="C1349" s="2" t="str">
        <v>16706273-115</v>
      </c>
    </row>
    <row r="1350" spans="1:3" s="2" customFormat="1" x14ac:dyDescent="0.2">
      <c r="A1350" s="1" t="s">
        <v>1349</v>
      </c>
      <c r="B1350" s="2" t="s">
        <v>0</v>
      </c>
      <c r="C1350" s="2" t="str">
        <v>16706273-116</v>
      </c>
    </row>
    <row r="1351" spans="1:3" s="2" customFormat="1" x14ac:dyDescent="0.2">
      <c r="A1351" s="1" t="s">
        <v>1350</v>
      </c>
      <c r="B1351" s="2" t="s">
        <v>0</v>
      </c>
      <c r="C1351" s="2" t="str">
        <v>16706273-117</v>
      </c>
    </row>
    <row r="1352" spans="1:3" s="2" customFormat="1" x14ac:dyDescent="0.2">
      <c r="A1352" s="1" t="s">
        <v>1351</v>
      </c>
      <c r="B1352" s="2" t="s">
        <v>0</v>
      </c>
      <c r="C1352" s="2" t="str">
        <v>16706273-118</v>
      </c>
    </row>
    <row r="1353" spans="1:3" s="2" customFormat="1" x14ac:dyDescent="0.2">
      <c r="A1353" s="1" t="s">
        <v>1352</v>
      </c>
      <c r="B1353" s="2" t="s">
        <v>0</v>
      </c>
      <c r="C1353" s="2" t="str">
        <v>16706273-119</v>
      </c>
    </row>
    <row r="1354" spans="1:3" s="2" customFormat="1" x14ac:dyDescent="0.2">
      <c r="A1354" s="1" t="s">
        <v>1353</v>
      </c>
      <c r="B1354" s="2" t="s">
        <v>0</v>
      </c>
      <c r="C1354" s="2" t="str">
        <v>16706273-120</v>
      </c>
    </row>
    <row r="1355" spans="1:3" s="2" customFormat="1" x14ac:dyDescent="0.2">
      <c r="A1355" s="1" t="s">
        <v>1354</v>
      </c>
      <c r="B1355" s="2" t="s">
        <v>0</v>
      </c>
      <c r="C1355" s="2" t="str">
        <v>16706273-121</v>
      </c>
    </row>
    <row r="1356" spans="1:3" s="2" customFormat="1" x14ac:dyDescent="0.2">
      <c r="A1356" s="1" t="s">
        <v>1355</v>
      </c>
      <c r="B1356" s="2" t="s">
        <v>0</v>
      </c>
      <c r="C1356" s="2" t="str">
        <v>16706273-122</v>
      </c>
    </row>
    <row r="1357" spans="1:3" s="2" customFormat="1" x14ac:dyDescent="0.2">
      <c r="A1357" s="1" t="s">
        <v>1356</v>
      </c>
      <c r="B1357" s="2" t="s">
        <v>0</v>
      </c>
      <c r="C1357" s="2" t="str">
        <v>16706273-123</v>
      </c>
    </row>
    <row r="1358" spans="1:3" s="2" customFormat="1" x14ac:dyDescent="0.2">
      <c r="A1358" s="1" t="s">
        <v>1357</v>
      </c>
      <c r="B1358" s="2" t="s">
        <v>0</v>
      </c>
      <c r="C1358" s="2" t="str">
        <v>16706273-124</v>
      </c>
    </row>
    <row r="1359" spans="1:3" s="2" customFormat="1" x14ac:dyDescent="0.2">
      <c r="A1359" s="1" t="s">
        <v>1358</v>
      </c>
      <c r="B1359" s="2" t="s">
        <v>0</v>
      </c>
      <c r="C1359" s="2" t="str">
        <v>16706273-125</v>
      </c>
    </row>
    <row r="1360" spans="1:3" s="2" customFormat="1" x14ac:dyDescent="0.2">
      <c r="A1360" s="1" t="s">
        <v>1359</v>
      </c>
      <c r="B1360" s="2" t="s">
        <v>0</v>
      </c>
      <c r="C1360" s="2" t="str">
        <v>16706273-126</v>
      </c>
    </row>
    <row r="1361" spans="1:3" s="2" customFormat="1" x14ac:dyDescent="0.2">
      <c r="A1361" s="1" t="s">
        <v>1360</v>
      </c>
      <c r="B1361" s="2" t="s">
        <v>0</v>
      </c>
      <c r="C1361" s="2" t="str">
        <v>16706275-001</v>
      </c>
    </row>
    <row r="1362" spans="1:3" s="2" customFormat="1" x14ac:dyDescent="0.2">
      <c r="A1362" s="1" t="s">
        <v>1361</v>
      </c>
      <c r="B1362" s="2" t="s">
        <v>0</v>
      </c>
      <c r="C1362" s="2" t="str">
        <v>16706275-002</v>
      </c>
    </row>
    <row r="1363" spans="1:3" s="2" customFormat="1" x14ac:dyDescent="0.2">
      <c r="A1363" s="1" t="s">
        <v>1362</v>
      </c>
      <c r="B1363" s="2" t="s">
        <v>0</v>
      </c>
      <c r="C1363" s="2" t="str">
        <v>16706275-003</v>
      </c>
    </row>
    <row r="1364" spans="1:3" s="2" customFormat="1" x14ac:dyDescent="0.2">
      <c r="A1364" s="1" t="s">
        <v>1363</v>
      </c>
      <c r="B1364" s="2" t="s">
        <v>0</v>
      </c>
      <c r="C1364" s="2" t="str">
        <v>16706275-004</v>
      </c>
    </row>
    <row r="1365" spans="1:3" s="2" customFormat="1" x14ac:dyDescent="0.2">
      <c r="A1365" s="1" t="s">
        <v>1364</v>
      </c>
      <c r="B1365" s="2" t="s">
        <v>0</v>
      </c>
      <c r="C1365" s="2" t="str">
        <v>16706275-005</v>
      </c>
    </row>
    <row r="1366" spans="1:3" s="2" customFormat="1" x14ac:dyDescent="0.2">
      <c r="A1366" s="1" t="s">
        <v>1365</v>
      </c>
      <c r="B1366" s="2" t="s">
        <v>0</v>
      </c>
      <c r="C1366" s="2" t="str">
        <v>16706279-001</v>
      </c>
    </row>
    <row r="1367" spans="1:3" s="2" customFormat="1" x14ac:dyDescent="0.2">
      <c r="A1367" s="1" t="s">
        <v>1366</v>
      </c>
      <c r="B1367" s="2" t="s">
        <v>0</v>
      </c>
      <c r="C1367" s="2" t="str">
        <v>16706279-002</v>
      </c>
    </row>
    <row r="1368" spans="1:3" s="2" customFormat="1" x14ac:dyDescent="0.2">
      <c r="A1368" s="1" t="s">
        <v>1367</v>
      </c>
      <c r="B1368" s="2" t="s">
        <v>0</v>
      </c>
      <c r="C1368" s="2" t="str">
        <v>16706279-003</v>
      </c>
    </row>
    <row r="1369" spans="1:3" s="2" customFormat="1" x14ac:dyDescent="0.2">
      <c r="A1369" s="1" t="s">
        <v>1368</v>
      </c>
      <c r="B1369" s="2" t="s">
        <v>0</v>
      </c>
      <c r="C1369" s="2" t="str">
        <v>16706279-004</v>
      </c>
    </row>
    <row r="1370" spans="1:3" s="2" customFormat="1" x14ac:dyDescent="0.2">
      <c r="A1370" s="1" t="s">
        <v>1369</v>
      </c>
      <c r="B1370" s="2" t="s">
        <v>0</v>
      </c>
      <c r="C1370" s="2" t="str">
        <v>16706279-005</v>
      </c>
    </row>
    <row r="1371" spans="1:3" s="2" customFormat="1" x14ac:dyDescent="0.2">
      <c r="A1371" s="1" t="s">
        <v>1370</v>
      </c>
      <c r="B1371" s="2" t="s">
        <v>0</v>
      </c>
      <c r="C1371" s="2" t="str">
        <v>16706279-006</v>
      </c>
    </row>
    <row r="1372" spans="1:3" s="2" customFormat="1" x14ac:dyDescent="0.2">
      <c r="A1372" s="1" t="s">
        <v>1371</v>
      </c>
      <c r="B1372" s="2" t="s">
        <v>0</v>
      </c>
      <c r="C1372" s="2" t="str">
        <v>16706279-007</v>
      </c>
    </row>
    <row r="1373" spans="1:3" s="2" customFormat="1" x14ac:dyDescent="0.2">
      <c r="A1373" s="1" t="s">
        <v>1372</v>
      </c>
      <c r="B1373" s="2" t="s">
        <v>0</v>
      </c>
      <c r="C1373" s="2" t="str">
        <v>16706284-001</v>
      </c>
    </row>
    <row r="1374" spans="1:3" s="2" customFormat="1" x14ac:dyDescent="0.2">
      <c r="A1374" s="1" t="s">
        <v>1373</v>
      </c>
      <c r="B1374" s="2" t="s">
        <v>0</v>
      </c>
      <c r="C1374" s="2" t="str">
        <v>16706301-001</v>
      </c>
    </row>
    <row r="1375" spans="1:3" s="2" customFormat="1" x14ac:dyDescent="0.2">
      <c r="A1375" s="1" t="s">
        <v>1374</v>
      </c>
      <c r="B1375" s="2" t="s">
        <v>0</v>
      </c>
      <c r="C1375" s="2" t="str">
        <v>16706301-002</v>
      </c>
    </row>
    <row r="1376" spans="1:3" s="2" customFormat="1" x14ac:dyDescent="0.2">
      <c r="A1376" s="1" t="s">
        <v>1375</v>
      </c>
      <c r="B1376" s="2" t="s">
        <v>0</v>
      </c>
      <c r="C1376" s="2" t="str">
        <v>16706301-003</v>
      </c>
    </row>
    <row r="1377" spans="1:3" s="2" customFormat="1" x14ac:dyDescent="0.2">
      <c r="A1377" s="1" t="s">
        <v>1376</v>
      </c>
      <c r="B1377" s="2" t="s">
        <v>0</v>
      </c>
      <c r="C1377" s="2" t="str">
        <v>16706301-004</v>
      </c>
    </row>
    <row r="1378" spans="1:3" s="2" customFormat="1" x14ac:dyDescent="0.2">
      <c r="A1378" s="1" t="s">
        <v>1377</v>
      </c>
      <c r="B1378" s="2" t="s">
        <v>0</v>
      </c>
      <c r="C1378" s="2" t="str">
        <v>16706301-005</v>
      </c>
    </row>
    <row r="1379" spans="1:3" s="2" customFormat="1" x14ac:dyDescent="0.2">
      <c r="A1379" s="1" t="s">
        <v>1378</v>
      </c>
      <c r="B1379" s="2" t="s">
        <v>0</v>
      </c>
      <c r="C1379" s="2" t="str">
        <v>16706301-006</v>
      </c>
    </row>
    <row r="1380" spans="1:3" s="2" customFormat="1" x14ac:dyDescent="0.2">
      <c r="A1380" s="1" t="s">
        <v>1379</v>
      </c>
      <c r="B1380" s="2" t="s">
        <v>0</v>
      </c>
      <c r="C1380" s="2" t="str">
        <v>16706310-001</v>
      </c>
    </row>
    <row r="1381" spans="1:3" s="2" customFormat="1" x14ac:dyDescent="0.2">
      <c r="A1381" s="1" t="s">
        <v>1380</v>
      </c>
      <c r="B1381" s="2" t="s">
        <v>0</v>
      </c>
      <c r="C1381" s="2" t="str">
        <v>16706310-002</v>
      </c>
    </row>
    <row r="1382" spans="1:3" s="2" customFormat="1" x14ac:dyDescent="0.2">
      <c r="A1382" s="1" t="s">
        <v>1381</v>
      </c>
      <c r="B1382" s="2" t="s">
        <v>0</v>
      </c>
      <c r="C1382" s="2" t="e">
        <v>#N/A</v>
      </c>
    </row>
    <row r="1383" spans="1:3" s="2" customFormat="1" x14ac:dyDescent="0.2">
      <c r="A1383" s="1" t="s">
        <v>1382</v>
      </c>
      <c r="B1383" s="2" t="s">
        <v>0</v>
      </c>
      <c r="C1383" s="2" t="e">
        <v>#N/A</v>
      </c>
    </row>
    <row r="1384" spans="1:3" s="2" customFormat="1" x14ac:dyDescent="0.2">
      <c r="A1384" s="1" t="s">
        <v>1383</v>
      </c>
      <c r="B1384" s="2" t="s">
        <v>0</v>
      </c>
      <c r="C1384" s="2" t="str">
        <v>16706988-001</v>
      </c>
    </row>
    <row r="1385" spans="1:3" s="2" customFormat="1" x14ac:dyDescent="0.2">
      <c r="A1385" s="1" t="s">
        <v>1384</v>
      </c>
      <c r="B1385" s="2" t="s">
        <v>0</v>
      </c>
      <c r="C1385" s="2" t="str">
        <v>16707122-001</v>
      </c>
    </row>
    <row r="1386" spans="1:3" s="2" customFormat="1" x14ac:dyDescent="0.2">
      <c r="A1386" s="1" t="s">
        <v>1385</v>
      </c>
      <c r="B1386" s="2" t="s">
        <v>0</v>
      </c>
      <c r="C1386" s="2" t="str">
        <v>16707122-002</v>
      </c>
    </row>
    <row r="1387" spans="1:3" s="2" customFormat="1" x14ac:dyDescent="0.2">
      <c r="A1387" s="1" t="s">
        <v>1386</v>
      </c>
      <c r="B1387" s="2" t="s">
        <v>0</v>
      </c>
      <c r="C1387" s="2" t="str">
        <v>16707386-001</v>
      </c>
    </row>
    <row r="1388" spans="1:3" s="2" customFormat="1" x14ac:dyDescent="0.2">
      <c r="A1388" s="1" t="s">
        <v>1387</v>
      </c>
      <c r="B1388" s="2" t="s">
        <v>0</v>
      </c>
      <c r="C1388" s="2" t="str">
        <v>16707386-002</v>
      </c>
    </row>
    <row r="1389" spans="1:3" s="2" customFormat="1" x14ac:dyDescent="0.2">
      <c r="A1389" s="1" t="s">
        <v>1388</v>
      </c>
      <c r="B1389" s="2" t="s">
        <v>0</v>
      </c>
      <c r="C1389" s="2" t="str">
        <v>16707387-001</v>
      </c>
    </row>
    <row r="1390" spans="1:3" s="2" customFormat="1" x14ac:dyDescent="0.2">
      <c r="A1390" s="1" t="s">
        <v>1389</v>
      </c>
      <c r="B1390" s="2" t="s">
        <v>0</v>
      </c>
      <c r="C1390" s="2" t="str">
        <v>16707387-002</v>
      </c>
    </row>
    <row r="1391" spans="1:3" s="2" customFormat="1" x14ac:dyDescent="0.2">
      <c r="A1391" s="1" t="s">
        <v>1390</v>
      </c>
      <c r="B1391" s="2" t="s">
        <v>0</v>
      </c>
      <c r="C1391" s="2" t="str">
        <v>16707388-001</v>
      </c>
    </row>
    <row r="1392" spans="1:3" s="2" customFormat="1" x14ac:dyDescent="0.2">
      <c r="A1392" s="1" t="s">
        <v>1391</v>
      </c>
      <c r="B1392" s="2" t="s">
        <v>0</v>
      </c>
      <c r="C1392" s="2" t="str">
        <v>16707390-001</v>
      </c>
    </row>
    <row r="1393" spans="1:3" s="2" customFormat="1" x14ac:dyDescent="0.2">
      <c r="A1393" s="1" t="s">
        <v>1392</v>
      </c>
      <c r="B1393" s="2" t="s">
        <v>0</v>
      </c>
      <c r="C1393" s="2" t="str">
        <v>16707390-002</v>
      </c>
    </row>
    <row r="1394" spans="1:3" s="2" customFormat="1" x14ac:dyDescent="0.2">
      <c r="A1394" s="1" t="s">
        <v>1393</v>
      </c>
      <c r="B1394" s="2" t="s">
        <v>0</v>
      </c>
      <c r="C1394" s="2" t="str">
        <v>16707391-001</v>
      </c>
    </row>
    <row r="1395" spans="1:3" s="2" customFormat="1" x14ac:dyDescent="0.2">
      <c r="A1395" s="1" t="s">
        <v>1394</v>
      </c>
      <c r="B1395" s="2" t="s">
        <v>0</v>
      </c>
      <c r="C1395" s="2" t="str">
        <v>16707392-001</v>
      </c>
    </row>
    <row r="1396" spans="1:3" s="2" customFormat="1" x14ac:dyDescent="0.2">
      <c r="A1396" s="1" t="s">
        <v>1395</v>
      </c>
      <c r="B1396" s="2" t="s">
        <v>0</v>
      </c>
      <c r="C1396" s="2" t="str">
        <v>16707393-001</v>
      </c>
    </row>
    <row r="1397" spans="1:3" s="2" customFormat="1" x14ac:dyDescent="0.2">
      <c r="A1397" s="1" t="s">
        <v>1396</v>
      </c>
      <c r="B1397" s="2" t="s">
        <v>0</v>
      </c>
      <c r="C1397" s="2" t="str">
        <v>16707394-001</v>
      </c>
    </row>
    <row r="1398" spans="1:3" s="2" customFormat="1" x14ac:dyDescent="0.2">
      <c r="A1398" s="1" t="s">
        <v>1397</v>
      </c>
      <c r="B1398" s="2" t="s">
        <v>0</v>
      </c>
      <c r="C1398" s="2" t="str">
        <v>16707395-001</v>
      </c>
    </row>
    <row r="1399" spans="1:3" s="2" customFormat="1" x14ac:dyDescent="0.2">
      <c r="A1399" s="1" t="s">
        <v>1398</v>
      </c>
      <c r="B1399" s="2" t="s">
        <v>0</v>
      </c>
      <c r="C1399" s="2" t="str">
        <v>16707396-001</v>
      </c>
    </row>
    <row r="1400" spans="1:3" s="2" customFormat="1" x14ac:dyDescent="0.2">
      <c r="A1400" s="1" t="s">
        <v>1399</v>
      </c>
      <c r="B1400" s="2" t="s">
        <v>0</v>
      </c>
      <c r="C1400" s="2" t="str">
        <v>16707397-001</v>
      </c>
    </row>
    <row r="1401" spans="1:3" s="2" customFormat="1" x14ac:dyDescent="0.2">
      <c r="A1401" s="1" t="s">
        <v>1400</v>
      </c>
      <c r="B1401" s="2" t="s">
        <v>0</v>
      </c>
      <c r="C1401" s="2" t="str">
        <v>16707398-001</v>
      </c>
    </row>
    <row r="1402" spans="1:3" s="2" customFormat="1" x14ac:dyDescent="0.2">
      <c r="A1402" s="1" t="s">
        <v>1401</v>
      </c>
      <c r="B1402" s="2" t="s">
        <v>0</v>
      </c>
      <c r="C1402" s="2" t="str">
        <v>16707398-002</v>
      </c>
    </row>
    <row r="1403" spans="1:3" s="2" customFormat="1" x14ac:dyDescent="0.2">
      <c r="A1403" s="1" t="s">
        <v>1402</v>
      </c>
      <c r="B1403" s="2" t="s">
        <v>0</v>
      </c>
      <c r="C1403" s="2" t="str">
        <v>16707398-003</v>
      </c>
    </row>
    <row r="1404" spans="1:3" s="2" customFormat="1" x14ac:dyDescent="0.2">
      <c r="A1404" s="1" t="s">
        <v>1403</v>
      </c>
      <c r="B1404" s="2" t="s">
        <v>0</v>
      </c>
      <c r="C1404" s="2" t="str">
        <v>16707398-004</v>
      </c>
    </row>
    <row r="1405" spans="1:3" s="2" customFormat="1" x14ac:dyDescent="0.2">
      <c r="A1405" s="1" t="s">
        <v>1404</v>
      </c>
      <c r="B1405" s="2" t="s">
        <v>0</v>
      </c>
      <c r="C1405" s="2" t="str">
        <v>16707399-001</v>
      </c>
    </row>
    <row r="1406" spans="1:3" s="2" customFormat="1" x14ac:dyDescent="0.2">
      <c r="A1406" s="1" t="s">
        <v>1405</v>
      </c>
      <c r="B1406" s="2" t="s">
        <v>0</v>
      </c>
      <c r="C1406" s="2" t="str">
        <v>16707399-002</v>
      </c>
    </row>
    <row r="1407" spans="1:3" s="2" customFormat="1" x14ac:dyDescent="0.2">
      <c r="A1407" s="1" t="s">
        <v>1406</v>
      </c>
      <c r="B1407" s="2" t="s">
        <v>0</v>
      </c>
      <c r="C1407" s="2" t="str">
        <v>16707399-003</v>
      </c>
    </row>
    <row r="1408" spans="1:3" s="2" customFormat="1" x14ac:dyDescent="0.2">
      <c r="A1408" s="1" t="s">
        <v>1407</v>
      </c>
      <c r="B1408" s="2" t="s">
        <v>0</v>
      </c>
      <c r="C1408" s="2" t="str">
        <v>16707399-004</v>
      </c>
    </row>
    <row r="1409" spans="1:3" s="2" customFormat="1" x14ac:dyDescent="0.2">
      <c r="A1409" s="1" t="s">
        <v>1408</v>
      </c>
      <c r="B1409" s="2" t="s">
        <v>0</v>
      </c>
      <c r="C1409" s="2" t="str">
        <v>16707399-005</v>
      </c>
    </row>
    <row r="1410" spans="1:3" s="2" customFormat="1" x14ac:dyDescent="0.2">
      <c r="A1410" s="1" t="s">
        <v>1409</v>
      </c>
      <c r="B1410" s="2" t="s">
        <v>0</v>
      </c>
      <c r="C1410" s="2" t="str">
        <v>16707399-006</v>
      </c>
    </row>
    <row r="1411" spans="1:3" s="2" customFormat="1" x14ac:dyDescent="0.2">
      <c r="A1411" s="1" t="s">
        <v>1410</v>
      </c>
      <c r="B1411" s="2" t="s">
        <v>0</v>
      </c>
      <c r="C1411" s="2" t="str">
        <v>16707399-007</v>
      </c>
    </row>
    <row r="1412" spans="1:3" s="2" customFormat="1" x14ac:dyDescent="0.2">
      <c r="A1412" s="1" t="s">
        <v>1411</v>
      </c>
      <c r="B1412" s="2" t="s">
        <v>0</v>
      </c>
      <c r="C1412" s="2" t="str">
        <v>16707399-008</v>
      </c>
    </row>
    <row r="1413" spans="1:3" s="2" customFormat="1" x14ac:dyDescent="0.2">
      <c r="A1413" s="1" t="s">
        <v>1412</v>
      </c>
      <c r="B1413" s="2" t="s">
        <v>0</v>
      </c>
      <c r="C1413" s="2" t="str">
        <v>16707399-009</v>
      </c>
    </row>
    <row r="1414" spans="1:3" s="2" customFormat="1" x14ac:dyDescent="0.2">
      <c r="A1414" s="1" t="s">
        <v>1413</v>
      </c>
      <c r="B1414" s="2" t="s">
        <v>0</v>
      </c>
      <c r="C1414" s="2" t="str">
        <v>16707399-010</v>
      </c>
    </row>
    <row r="1415" spans="1:3" s="2" customFormat="1" x14ac:dyDescent="0.2">
      <c r="A1415" s="1" t="s">
        <v>1414</v>
      </c>
      <c r="B1415" s="2" t="s">
        <v>0</v>
      </c>
      <c r="C1415" s="2" t="str">
        <v>16707399-011</v>
      </c>
    </row>
    <row r="1416" spans="1:3" s="2" customFormat="1" x14ac:dyDescent="0.2">
      <c r="A1416" s="1" t="s">
        <v>1415</v>
      </c>
      <c r="B1416" s="2" t="s">
        <v>0</v>
      </c>
      <c r="C1416" s="2" t="str">
        <v>16707399-012</v>
      </c>
    </row>
    <row r="1417" spans="1:3" s="2" customFormat="1" x14ac:dyDescent="0.2">
      <c r="A1417" s="1" t="s">
        <v>1416</v>
      </c>
      <c r="B1417" s="2" t="s">
        <v>0</v>
      </c>
      <c r="C1417" s="2" t="str">
        <v>16707399-013</v>
      </c>
    </row>
    <row r="1418" spans="1:3" s="2" customFormat="1" x14ac:dyDescent="0.2">
      <c r="A1418" s="1" t="s">
        <v>1417</v>
      </c>
      <c r="B1418" s="2" t="s">
        <v>0</v>
      </c>
      <c r="C1418" s="2" t="str">
        <v>16707399-014</v>
      </c>
    </row>
    <row r="1419" spans="1:3" s="2" customFormat="1" x14ac:dyDescent="0.2">
      <c r="A1419" s="1" t="s">
        <v>1418</v>
      </c>
      <c r="B1419" s="2" t="s">
        <v>0</v>
      </c>
      <c r="C1419" s="2" t="str">
        <v>16707399-015</v>
      </c>
    </row>
    <row r="1420" spans="1:3" s="2" customFormat="1" x14ac:dyDescent="0.2">
      <c r="A1420" s="1" t="s">
        <v>1419</v>
      </c>
      <c r="B1420" s="2" t="s">
        <v>0</v>
      </c>
      <c r="C1420" s="2" t="str">
        <v>16707399-016</v>
      </c>
    </row>
    <row r="1421" spans="1:3" s="2" customFormat="1" x14ac:dyDescent="0.2">
      <c r="A1421" s="1" t="s">
        <v>1420</v>
      </c>
      <c r="B1421" s="2" t="s">
        <v>0</v>
      </c>
      <c r="C1421" s="2" t="str">
        <v>16707399-017</v>
      </c>
    </row>
    <row r="1422" spans="1:3" s="2" customFormat="1" x14ac:dyDescent="0.2">
      <c r="A1422" s="1" t="s">
        <v>1421</v>
      </c>
      <c r="B1422" s="2" t="s">
        <v>0</v>
      </c>
      <c r="C1422" s="2" t="str">
        <v>16707399-018</v>
      </c>
    </row>
    <row r="1423" spans="1:3" s="2" customFormat="1" x14ac:dyDescent="0.2">
      <c r="A1423" s="1" t="s">
        <v>1422</v>
      </c>
      <c r="B1423" s="2" t="s">
        <v>0</v>
      </c>
      <c r="C1423" s="2" t="str">
        <v>16707399-019</v>
      </c>
    </row>
    <row r="1424" spans="1:3" s="2" customFormat="1" x14ac:dyDescent="0.2">
      <c r="A1424" s="1" t="s">
        <v>1423</v>
      </c>
      <c r="B1424" s="2" t="s">
        <v>0</v>
      </c>
      <c r="C1424" s="2" t="str">
        <v>16707399-020</v>
      </c>
    </row>
    <row r="1425" spans="1:3" s="2" customFormat="1" x14ac:dyDescent="0.2">
      <c r="A1425" s="1" t="s">
        <v>1424</v>
      </c>
      <c r="B1425" s="2" t="s">
        <v>0</v>
      </c>
      <c r="C1425" s="2" t="str">
        <v>16707399-021</v>
      </c>
    </row>
    <row r="1426" spans="1:3" s="2" customFormat="1" x14ac:dyDescent="0.2">
      <c r="A1426" s="1" t="s">
        <v>1425</v>
      </c>
      <c r="B1426" s="2" t="s">
        <v>0</v>
      </c>
      <c r="C1426" s="2" t="str">
        <v>16707399-022</v>
      </c>
    </row>
    <row r="1427" spans="1:3" s="2" customFormat="1" x14ac:dyDescent="0.2">
      <c r="A1427" s="1" t="s">
        <v>1426</v>
      </c>
      <c r="B1427" s="2" t="s">
        <v>0</v>
      </c>
      <c r="C1427" s="2" t="str">
        <v>16707399-023</v>
      </c>
    </row>
    <row r="1428" spans="1:3" s="2" customFormat="1" x14ac:dyDescent="0.2">
      <c r="A1428" s="1" t="s">
        <v>1427</v>
      </c>
      <c r="B1428" s="2" t="s">
        <v>0</v>
      </c>
      <c r="C1428" s="2" t="str">
        <v>16707399-024</v>
      </c>
    </row>
    <row r="1429" spans="1:3" s="2" customFormat="1" x14ac:dyDescent="0.2">
      <c r="A1429" s="1" t="s">
        <v>1428</v>
      </c>
      <c r="B1429" s="2" t="s">
        <v>0</v>
      </c>
      <c r="C1429" s="2" t="str">
        <v>16707399-025</v>
      </c>
    </row>
    <row r="1430" spans="1:3" s="2" customFormat="1" x14ac:dyDescent="0.2">
      <c r="A1430" s="1" t="s">
        <v>1429</v>
      </c>
      <c r="B1430" s="2" t="s">
        <v>0</v>
      </c>
      <c r="C1430" s="2" t="str">
        <v>16707399-026</v>
      </c>
    </row>
    <row r="1431" spans="1:3" s="2" customFormat="1" x14ac:dyDescent="0.2">
      <c r="A1431" s="1" t="s">
        <v>1430</v>
      </c>
      <c r="B1431" s="2" t="s">
        <v>0</v>
      </c>
      <c r="C1431" s="2" t="e">
        <v>#N/A</v>
      </c>
    </row>
    <row r="1432" spans="1:3" s="2" customFormat="1" x14ac:dyDescent="0.2">
      <c r="A1432" s="1" t="s">
        <v>1431</v>
      </c>
      <c r="B1432" s="2" t="s">
        <v>0</v>
      </c>
      <c r="C1432" s="2" t="str">
        <v>16708071-001</v>
      </c>
    </row>
    <row r="1433" spans="1:3" s="2" customFormat="1" x14ac:dyDescent="0.2">
      <c r="A1433" s="1" t="s">
        <v>1432</v>
      </c>
      <c r="B1433" s="2" t="s">
        <v>0</v>
      </c>
      <c r="C1433" s="2" t="str">
        <v>16708072-001</v>
      </c>
    </row>
    <row r="1434" spans="1:3" s="2" customFormat="1" x14ac:dyDescent="0.2">
      <c r="A1434" s="1" t="s">
        <v>1433</v>
      </c>
      <c r="B1434" s="2" t="s">
        <v>0</v>
      </c>
      <c r="C1434" s="2" t="str">
        <v>16708090-001</v>
      </c>
    </row>
    <row r="1435" spans="1:3" s="2" customFormat="1" x14ac:dyDescent="0.2">
      <c r="A1435" s="1" t="s">
        <v>1434</v>
      </c>
      <c r="B1435" s="2" t="s">
        <v>0</v>
      </c>
      <c r="C1435" s="2" t="str">
        <v>16708090-002</v>
      </c>
    </row>
    <row r="1436" spans="1:3" s="2" customFormat="1" x14ac:dyDescent="0.2">
      <c r="A1436" s="1" t="s">
        <v>1435</v>
      </c>
      <c r="B1436" s="2" t="s">
        <v>0</v>
      </c>
      <c r="C1436" s="2" t="str">
        <v>16708090-003</v>
      </c>
    </row>
    <row r="1437" spans="1:3" s="2" customFormat="1" x14ac:dyDescent="0.2">
      <c r="A1437" s="1" t="s">
        <v>1436</v>
      </c>
      <c r="B1437" s="2" t="s">
        <v>0</v>
      </c>
      <c r="C1437" s="2" t="str">
        <v>16708090-004</v>
      </c>
    </row>
    <row r="1438" spans="1:3" s="2" customFormat="1" x14ac:dyDescent="0.2">
      <c r="A1438" s="1" t="s">
        <v>1437</v>
      </c>
      <c r="B1438" s="2" t="s">
        <v>0</v>
      </c>
      <c r="C1438" s="2" t="str">
        <v>16708090-005</v>
      </c>
    </row>
    <row r="1439" spans="1:3" s="2" customFormat="1" x14ac:dyDescent="0.2">
      <c r="A1439" s="1" t="s">
        <v>1438</v>
      </c>
      <c r="B1439" s="2" t="s">
        <v>0</v>
      </c>
      <c r="C1439" s="2" t="str">
        <v>16708090-006</v>
      </c>
    </row>
    <row r="1440" spans="1:3" s="2" customFormat="1" x14ac:dyDescent="0.2">
      <c r="A1440" s="1" t="s">
        <v>1439</v>
      </c>
      <c r="B1440" s="2" t="s">
        <v>0</v>
      </c>
      <c r="C1440" s="2" t="str">
        <v>16708090-007</v>
      </c>
    </row>
    <row r="1441" spans="1:3" s="2" customFormat="1" x14ac:dyDescent="0.2">
      <c r="A1441" s="1" t="s">
        <v>1440</v>
      </c>
      <c r="B1441" s="2" t="s">
        <v>0</v>
      </c>
      <c r="C1441" s="2" t="str">
        <v>16708090-008</v>
      </c>
    </row>
    <row r="1442" spans="1:3" s="2" customFormat="1" x14ac:dyDescent="0.2">
      <c r="A1442" s="1" t="s">
        <v>1441</v>
      </c>
      <c r="B1442" s="2" t="s">
        <v>0</v>
      </c>
      <c r="C1442" s="2" t="str">
        <v>16708090-009</v>
      </c>
    </row>
    <row r="1443" spans="1:3" s="2" customFormat="1" x14ac:dyDescent="0.2">
      <c r="A1443" s="1" t="s">
        <v>1442</v>
      </c>
      <c r="B1443" s="2" t="s">
        <v>0</v>
      </c>
      <c r="C1443" s="2" t="str">
        <v>16708090-010</v>
      </c>
    </row>
    <row r="1444" spans="1:3" s="2" customFormat="1" x14ac:dyDescent="0.2">
      <c r="A1444" s="1" t="s">
        <v>1443</v>
      </c>
      <c r="B1444" s="2" t="s">
        <v>0</v>
      </c>
      <c r="C1444" s="2" t="str">
        <v>16708090-011</v>
      </c>
    </row>
    <row r="1445" spans="1:3" s="2" customFormat="1" x14ac:dyDescent="0.2">
      <c r="A1445" s="1" t="s">
        <v>1444</v>
      </c>
      <c r="B1445" s="2" t="s">
        <v>0</v>
      </c>
      <c r="C1445" s="2" t="str">
        <v>16708091-001</v>
      </c>
    </row>
    <row r="1446" spans="1:3" s="2" customFormat="1" x14ac:dyDescent="0.2">
      <c r="A1446" s="1" t="s">
        <v>1445</v>
      </c>
      <c r="B1446" s="2" t="s">
        <v>0</v>
      </c>
      <c r="C1446" s="2" t="str">
        <v>16708094-001</v>
      </c>
    </row>
    <row r="1447" spans="1:3" s="2" customFormat="1" x14ac:dyDescent="0.2">
      <c r="A1447" s="1" t="s">
        <v>1446</v>
      </c>
      <c r="B1447" s="2" t="s">
        <v>0</v>
      </c>
      <c r="C1447" s="2" t="str">
        <v>16708094-002</v>
      </c>
    </row>
    <row r="1448" spans="1:3" s="2" customFormat="1" x14ac:dyDescent="0.2">
      <c r="A1448" s="1" t="s">
        <v>1447</v>
      </c>
      <c r="B1448" s="2" t="s">
        <v>0</v>
      </c>
      <c r="C1448" s="2" t="str">
        <v>16708094-003</v>
      </c>
    </row>
    <row r="1449" spans="1:3" s="2" customFormat="1" x14ac:dyDescent="0.2">
      <c r="A1449" s="1" t="s">
        <v>1448</v>
      </c>
      <c r="B1449" s="2" t="s">
        <v>0</v>
      </c>
      <c r="C1449" s="2" t="str">
        <v>16708094-004</v>
      </c>
    </row>
    <row r="1450" spans="1:3" s="2" customFormat="1" x14ac:dyDescent="0.2">
      <c r="A1450" s="1" t="s">
        <v>1449</v>
      </c>
      <c r="B1450" s="2" t="s">
        <v>0</v>
      </c>
      <c r="C1450" s="2" t="str">
        <v>16708094-005</v>
      </c>
    </row>
    <row r="1451" spans="1:3" s="2" customFormat="1" x14ac:dyDescent="0.2">
      <c r="A1451" s="1" t="s">
        <v>1450</v>
      </c>
      <c r="B1451" s="2" t="s">
        <v>0</v>
      </c>
      <c r="C1451" s="2" t="str">
        <v>16708094-006</v>
      </c>
    </row>
    <row r="1452" spans="1:3" s="2" customFormat="1" x14ac:dyDescent="0.2">
      <c r="A1452" s="1" t="s">
        <v>1451</v>
      </c>
      <c r="B1452" s="2" t="s">
        <v>0</v>
      </c>
      <c r="C1452" s="2" t="str">
        <v>16708094-007</v>
      </c>
    </row>
    <row r="1453" spans="1:3" s="2" customFormat="1" x14ac:dyDescent="0.2">
      <c r="A1453" s="1" t="s">
        <v>1452</v>
      </c>
      <c r="B1453" s="2" t="s">
        <v>0</v>
      </c>
      <c r="C1453" s="2" t="str">
        <v>16708094-008</v>
      </c>
    </row>
    <row r="1454" spans="1:3" s="2" customFormat="1" x14ac:dyDescent="0.2">
      <c r="A1454" s="1" t="s">
        <v>1453</v>
      </c>
      <c r="B1454" s="2" t="s">
        <v>0</v>
      </c>
      <c r="C1454" s="2" t="str">
        <v>16708094-009</v>
      </c>
    </row>
    <row r="1455" spans="1:3" s="2" customFormat="1" x14ac:dyDescent="0.2">
      <c r="A1455" s="1" t="s">
        <v>1454</v>
      </c>
      <c r="B1455" s="2" t="s">
        <v>0</v>
      </c>
      <c r="C1455" s="2" t="str">
        <v>16708094-010</v>
      </c>
    </row>
    <row r="1456" spans="1:3" s="2" customFormat="1" x14ac:dyDescent="0.2">
      <c r="A1456" s="1" t="s">
        <v>1455</v>
      </c>
      <c r="B1456" s="2" t="s">
        <v>0</v>
      </c>
      <c r="C1456" s="2" t="str">
        <v>16708094-011</v>
      </c>
    </row>
    <row r="1457" spans="1:3" s="2" customFormat="1" x14ac:dyDescent="0.2">
      <c r="A1457" s="1" t="s">
        <v>1456</v>
      </c>
      <c r="B1457" s="2" t="s">
        <v>0</v>
      </c>
      <c r="C1457" s="2" t="str">
        <v>16708094-012</v>
      </c>
    </row>
    <row r="1458" spans="1:3" s="2" customFormat="1" x14ac:dyDescent="0.2">
      <c r="A1458" s="1" t="s">
        <v>1457</v>
      </c>
      <c r="B1458" s="2" t="s">
        <v>0</v>
      </c>
      <c r="C1458" s="2" t="str">
        <v>16708094-013</v>
      </c>
    </row>
    <row r="1459" spans="1:3" s="2" customFormat="1" x14ac:dyDescent="0.2">
      <c r="A1459" s="1" t="s">
        <v>1458</v>
      </c>
      <c r="B1459" s="2" t="s">
        <v>0</v>
      </c>
      <c r="C1459" s="2" t="str">
        <v>16708094-015</v>
      </c>
    </row>
    <row r="1460" spans="1:3" s="2" customFormat="1" x14ac:dyDescent="0.2">
      <c r="A1460" s="1" t="s">
        <v>1459</v>
      </c>
      <c r="B1460" s="2" t="s">
        <v>0</v>
      </c>
      <c r="C1460" s="2" t="str">
        <v>16708094-016</v>
      </c>
    </row>
    <row r="1461" spans="1:3" s="2" customFormat="1" x14ac:dyDescent="0.2">
      <c r="A1461" s="1" t="s">
        <v>1460</v>
      </c>
      <c r="B1461" s="2" t="s">
        <v>0</v>
      </c>
      <c r="C1461" s="2" t="str">
        <v>16708094-017</v>
      </c>
    </row>
    <row r="1462" spans="1:3" s="2" customFormat="1" x14ac:dyDescent="0.2">
      <c r="A1462" s="1" t="s">
        <v>1461</v>
      </c>
      <c r="B1462" s="2" t="s">
        <v>0</v>
      </c>
      <c r="C1462" s="2" t="str">
        <v>16708094-018</v>
      </c>
    </row>
    <row r="1463" spans="1:3" s="2" customFormat="1" x14ac:dyDescent="0.2">
      <c r="A1463" s="1" t="s">
        <v>1462</v>
      </c>
      <c r="B1463" s="2" t="s">
        <v>0</v>
      </c>
      <c r="C1463" s="2" t="str">
        <v>16708094-019</v>
      </c>
    </row>
    <row r="1464" spans="1:3" s="2" customFormat="1" x14ac:dyDescent="0.2">
      <c r="A1464" s="1" t="s">
        <v>1463</v>
      </c>
      <c r="B1464" s="2" t="s">
        <v>0</v>
      </c>
      <c r="C1464" s="2" t="str">
        <v>16708094-020</v>
      </c>
    </row>
    <row r="1465" spans="1:3" s="2" customFormat="1" x14ac:dyDescent="0.2">
      <c r="A1465" s="1" t="s">
        <v>1464</v>
      </c>
      <c r="B1465" s="2" t="s">
        <v>0</v>
      </c>
      <c r="C1465" s="2" t="str">
        <v>16708094-021</v>
      </c>
    </row>
    <row r="1466" spans="1:3" s="2" customFormat="1" x14ac:dyDescent="0.2">
      <c r="A1466" s="1" t="s">
        <v>1465</v>
      </c>
      <c r="B1466" s="2" t="s">
        <v>0</v>
      </c>
      <c r="C1466" s="2" t="str">
        <v>16708094-022</v>
      </c>
    </row>
    <row r="1467" spans="1:3" s="2" customFormat="1" x14ac:dyDescent="0.2">
      <c r="A1467" s="1" t="s">
        <v>1466</v>
      </c>
      <c r="B1467" s="2" t="s">
        <v>0</v>
      </c>
      <c r="C1467" s="2" t="str">
        <v>16708094-023</v>
      </c>
    </row>
    <row r="1468" spans="1:3" s="2" customFormat="1" x14ac:dyDescent="0.2">
      <c r="A1468" s="1" t="s">
        <v>1467</v>
      </c>
      <c r="B1468" s="2" t="s">
        <v>0</v>
      </c>
      <c r="C1468" s="2" t="str">
        <v>16708094-024</v>
      </c>
    </row>
    <row r="1469" spans="1:3" s="2" customFormat="1" x14ac:dyDescent="0.2">
      <c r="A1469" s="1" t="s">
        <v>1468</v>
      </c>
      <c r="B1469" s="2" t="s">
        <v>0</v>
      </c>
      <c r="C1469" s="2" t="str">
        <v>16708094-025</v>
      </c>
    </row>
    <row r="1470" spans="1:3" s="2" customFormat="1" x14ac:dyDescent="0.2">
      <c r="A1470" s="1" t="s">
        <v>1469</v>
      </c>
      <c r="B1470" s="2" t="s">
        <v>0</v>
      </c>
      <c r="C1470" s="2" t="str">
        <v>16708094-026</v>
      </c>
    </row>
    <row r="1471" spans="1:3" s="2" customFormat="1" x14ac:dyDescent="0.2">
      <c r="A1471" s="1" t="s">
        <v>1470</v>
      </c>
      <c r="B1471" s="2" t="s">
        <v>0</v>
      </c>
      <c r="C1471" s="2" t="str">
        <v>16708094-027</v>
      </c>
    </row>
    <row r="1472" spans="1:3" s="2" customFormat="1" x14ac:dyDescent="0.2">
      <c r="A1472" s="1" t="s">
        <v>1471</v>
      </c>
      <c r="B1472" s="2" t="s">
        <v>0</v>
      </c>
      <c r="C1472" s="2" t="str">
        <v>16708094-028</v>
      </c>
    </row>
    <row r="1473" spans="1:3" s="2" customFormat="1" x14ac:dyDescent="0.2">
      <c r="A1473" s="1" t="s">
        <v>1472</v>
      </c>
      <c r="B1473" s="2" t="s">
        <v>0</v>
      </c>
      <c r="C1473" s="2" t="str">
        <v>16708094-029</v>
      </c>
    </row>
    <row r="1474" spans="1:3" s="2" customFormat="1" x14ac:dyDescent="0.2">
      <c r="A1474" s="1" t="s">
        <v>1473</v>
      </c>
      <c r="B1474" s="2" t="s">
        <v>0</v>
      </c>
      <c r="C1474" s="2" t="str">
        <v>16708094-030</v>
      </c>
    </row>
    <row r="1475" spans="1:3" s="2" customFormat="1" x14ac:dyDescent="0.2">
      <c r="A1475" s="1" t="s">
        <v>1474</v>
      </c>
      <c r="B1475" s="2" t="s">
        <v>0</v>
      </c>
      <c r="C1475" s="2" t="str">
        <v>16708094-031</v>
      </c>
    </row>
    <row r="1476" spans="1:3" s="2" customFormat="1" x14ac:dyDescent="0.2">
      <c r="A1476" s="1" t="s">
        <v>1475</v>
      </c>
      <c r="B1476" s="2" t="s">
        <v>0</v>
      </c>
      <c r="C1476" s="2" t="str">
        <v>16708094-032</v>
      </c>
    </row>
    <row r="1477" spans="1:3" s="2" customFormat="1" x14ac:dyDescent="0.2">
      <c r="A1477" s="1" t="s">
        <v>1476</v>
      </c>
      <c r="B1477" s="2" t="s">
        <v>0</v>
      </c>
      <c r="C1477" s="2" t="str">
        <v>16708094-033</v>
      </c>
    </row>
    <row r="1478" spans="1:3" s="2" customFormat="1" x14ac:dyDescent="0.2">
      <c r="A1478" s="1" t="s">
        <v>1477</v>
      </c>
      <c r="B1478" s="2" t="s">
        <v>0</v>
      </c>
      <c r="C1478" s="2" t="str">
        <v>16708094-034</v>
      </c>
    </row>
    <row r="1479" spans="1:3" s="2" customFormat="1" x14ac:dyDescent="0.2">
      <c r="A1479" s="1" t="s">
        <v>1478</v>
      </c>
      <c r="B1479" s="2" t="s">
        <v>0</v>
      </c>
      <c r="C1479" s="2" t="str">
        <v>16708094-035</v>
      </c>
    </row>
    <row r="1480" spans="1:3" s="2" customFormat="1" x14ac:dyDescent="0.2">
      <c r="A1480" s="1" t="s">
        <v>1479</v>
      </c>
      <c r="B1480" s="2" t="s">
        <v>0</v>
      </c>
      <c r="C1480" s="2" t="str">
        <v>16708094-036</v>
      </c>
    </row>
    <row r="1481" spans="1:3" s="2" customFormat="1" x14ac:dyDescent="0.2">
      <c r="A1481" s="1" t="s">
        <v>1480</v>
      </c>
      <c r="B1481" s="2" t="s">
        <v>0</v>
      </c>
      <c r="C1481" s="2" t="str">
        <v>16708094-037</v>
      </c>
    </row>
    <row r="1482" spans="1:3" s="2" customFormat="1" x14ac:dyDescent="0.2">
      <c r="A1482" s="1" t="s">
        <v>1481</v>
      </c>
      <c r="B1482" s="2" t="s">
        <v>0</v>
      </c>
      <c r="C1482" s="2" t="str">
        <v>16708094-038</v>
      </c>
    </row>
    <row r="1483" spans="1:3" s="2" customFormat="1" x14ac:dyDescent="0.2">
      <c r="A1483" s="1" t="s">
        <v>1482</v>
      </c>
      <c r="B1483" s="2" t="s">
        <v>0</v>
      </c>
      <c r="C1483" s="2" t="str">
        <v>16708094-039</v>
      </c>
    </row>
    <row r="1484" spans="1:3" s="2" customFormat="1" x14ac:dyDescent="0.2">
      <c r="A1484" s="1" t="s">
        <v>1483</v>
      </c>
      <c r="B1484" s="2" t="s">
        <v>0</v>
      </c>
      <c r="C1484" s="2" t="str">
        <v>16708094-040</v>
      </c>
    </row>
    <row r="1485" spans="1:3" s="2" customFormat="1" x14ac:dyDescent="0.2">
      <c r="A1485" s="1" t="s">
        <v>1484</v>
      </c>
      <c r="B1485" s="2" t="s">
        <v>0</v>
      </c>
      <c r="C1485" s="2" t="str">
        <v>16708094-041</v>
      </c>
    </row>
    <row r="1486" spans="1:3" s="2" customFormat="1" x14ac:dyDescent="0.2">
      <c r="A1486" s="1" t="s">
        <v>1485</v>
      </c>
      <c r="B1486" s="2" t="s">
        <v>0</v>
      </c>
      <c r="C1486" s="2" t="str">
        <v>16708094-042</v>
      </c>
    </row>
    <row r="1487" spans="1:3" s="2" customFormat="1" x14ac:dyDescent="0.2">
      <c r="A1487" s="1" t="s">
        <v>1486</v>
      </c>
      <c r="B1487" s="2" t="s">
        <v>0</v>
      </c>
      <c r="C1487" s="2" t="str">
        <v>16708094-043</v>
      </c>
    </row>
    <row r="1488" spans="1:3" s="2" customFormat="1" x14ac:dyDescent="0.2">
      <c r="A1488" s="1" t="s">
        <v>1487</v>
      </c>
      <c r="B1488" s="2" t="s">
        <v>0</v>
      </c>
      <c r="C1488" s="2" t="str">
        <v>16708094-044</v>
      </c>
    </row>
    <row r="1489" spans="1:3" s="2" customFormat="1" x14ac:dyDescent="0.2">
      <c r="A1489" s="1" t="s">
        <v>1488</v>
      </c>
      <c r="B1489" s="2" t="s">
        <v>0</v>
      </c>
      <c r="C1489" s="2" t="str">
        <v>16708094-045</v>
      </c>
    </row>
    <row r="1490" spans="1:3" s="2" customFormat="1" x14ac:dyDescent="0.2">
      <c r="A1490" s="1" t="s">
        <v>1489</v>
      </c>
      <c r="B1490" s="2" t="s">
        <v>0</v>
      </c>
      <c r="C1490" s="2" t="str">
        <v>16708094-046</v>
      </c>
    </row>
    <row r="1491" spans="1:3" s="2" customFormat="1" x14ac:dyDescent="0.2">
      <c r="A1491" s="1" t="s">
        <v>1490</v>
      </c>
      <c r="B1491" s="2" t="s">
        <v>0</v>
      </c>
      <c r="C1491" s="2" t="str">
        <v>16708094-047</v>
      </c>
    </row>
    <row r="1492" spans="1:3" s="2" customFormat="1" x14ac:dyDescent="0.2">
      <c r="A1492" s="1" t="s">
        <v>1491</v>
      </c>
      <c r="B1492" s="2" t="s">
        <v>0</v>
      </c>
      <c r="C1492" s="2" t="str">
        <v>16708094-048</v>
      </c>
    </row>
    <row r="1493" spans="1:3" s="2" customFormat="1" x14ac:dyDescent="0.2">
      <c r="A1493" s="1" t="s">
        <v>1492</v>
      </c>
      <c r="B1493" s="2" t="s">
        <v>0</v>
      </c>
      <c r="C1493" s="2" t="str">
        <v>16708094-049</v>
      </c>
    </row>
    <row r="1494" spans="1:3" s="2" customFormat="1" x14ac:dyDescent="0.2">
      <c r="A1494" s="1" t="s">
        <v>1493</v>
      </c>
      <c r="B1494" s="2" t="s">
        <v>0</v>
      </c>
      <c r="C1494" s="2" t="str">
        <v>16708094-050</v>
      </c>
    </row>
    <row r="1495" spans="1:3" s="2" customFormat="1" x14ac:dyDescent="0.2">
      <c r="A1495" s="1" t="s">
        <v>1494</v>
      </c>
      <c r="B1495" s="2" t="s">
        <v>0</v>
      </c>
      <c r="C1495" s="2" t="str">
        <v>16708094-051</v>
      </c>
    </row>
    <row r="1496" spans="1:3" s="2" customFormat="1" x14ac:dyDescent="0.2">
      <c r="A1496" s="1" t="s">
        <v>1495</v>
      </c>
      <c r="B1496" s="2" t="s">
        <v>0</v>
      </c>
      <c r="C1496" s="2" t="str">
        <v>16708094-052</v>
      </c>
    </row>
    <row r="1497" spans="1:3" s="2" customFormat="1" x14ac:dyDescent="0.2">
      <c r="A1497" s="1" t="s">
        <v>1496</v>
      </c>
      <c r="B1497" s="2" t="s">
        <v>0</v>
      </c>
      <c r="C1497" s="2" t="str">
        <v>16708094-053</v>
      </c>
    </row>
    <row r="1498" spans="1:3" s="2" customFormat="1" x14ac:dyDescent="0.2">
      <c r="A1498" s="1" t="s">
        <v>1497</v>
      </c>
      <c r="B1498" s="2" t="s">
        <v>0</v>
      </c>
      <c r="C1498" s="2" t="str">
        <v>16708094-054</v>
      </c>
    </row>
    <row r="1499" spans="1:3" s="2" customFormat="1" x14ac:dyDescent="0.2">
      <c r="A1499" s="1" t="s">
        <v>1498</v>
      </c>
      <c r="B1499" s="2" t="s">
        <v>0</v>
      </c>
      <c r="C1499" s="2" t="str">
        <v>16708094-055</v>
      </c>
    </row>
    <row r="1500" spans="1:3" s="2" customFormat="1" x14ac:dyDescent="0.2">
      <c r="A1500" s="1" t="s">
        <v>1499</v>
      </c>
      <c r="B1500" s="2" t="s">
        <v>0</v>
      </c>
      <c r="C1500" s="2" t="str">
        <v>16708094-056</v>
      </c>
    </row>
    <row r="1501" spans="1:3" s="2" customFormat="1" x14ac:dyDescent="0.2">
      <c r="A1501" s="1" t="s">
        <v>1500</v>
      </c>
      <c r="B1501" s="2" t="s">
        <v>0</v>
      </c>
      <c r="C1501" s="2" t="str">
        <v>16708094-057</v>
      </c>
    </row>
    <row r="1502" spans="1:3" s="2" customFormat="1" x14ac:dyDescent="0.2">
      <c r="A1502" s="1" t="s">
        <v>1501</v>
      </c>
      <c r="B1502" s="2" t="s">
        <v>0</v>
      </c>
      <c r="C1502" s="2" t="str">
        <v>16708094-058</v>
      </c>
    </row>
    <row r="1503" spans="1:3" s="2" customFormat="1" x14ac:dyDescent="0.2">
      <c r="A1503" s="1" t="s">
        <v>1502</v>
      </c>
      <c r="B1503" s="2" t="s">
        <v>0</v>
      </c>
      <c r="C1503" s="2" t="str">
        <v>16708094-059</v>
      </c>
    </row>
    <row r="1504" spans="1:3" s="2" customFormat="1" x14ac:dyDescent="0.2">
      <c r="A1504" s="1" t="s">
        <v>1503</v>
      </c>
      <c r="B1504" s="2" t="s">
        <v>0</v>
      </c>
      <c r="C1504" s="2" t="str">
        <v>16708094-060</v>
      </c>
    </row>
    <row r="1505" spans="1:3" s="2" customFormat="1" x14ac:dyDescent="0.2">
      <c r="A1505" s="1" t="s">
        <v>1504</v>
      </c>
      <c r="B1505" s="2" t="s">
        <v>0</v>
      </c>
      <c r="C1505" s="2" t="str">
        <v>16708094-061</v>
      </c>
    </row>
    <row r="1506" spans="1:3" s="2" customFormat="1" x14ac:dyDescent="0.2">
      <c r="A1506" s="1" t="s">
        <v>1505</v>
      </c>
      <c r="B1506" s="2" t="s">
        <v>0</v>
      </c>
      <c r="C1506" s="2" t="str">
        <v>16708094-062</v>
      </c>
    </row>
    <row r="1507" spans="1:3" s="2" customFormat="1" x14ac:dyDescent="0.2">
      <c r="A1507" s="1" t="s">
        <v>1506</v>
      </c>
      <c r="B1507" s="2" t="s">
        <v>0</v>
      </c>
      <c r="C1507" s="2" t="str">
        <v>16708094-063</v>
      </c>
    </row>
    <row r="1508" spans="1:3" s="2" customFormat="1" x14ac:dyDescent="0.2">
      <c r="A1508" s="1" t="s">
        <v>1507</v>
      </c>
      <c r="B1508" s="2" t="s">
        <v>0</v>
      </c>
      <c r="C1508" s="2" t="str">
        <v>16708094-064</v>
      </c>
    </row>
    <row r="1509" spans="1:3" s="2" customFormat="1" x14ac:dyDescent="0.2">
      <c r="A1509" s="1" t="s">
        <v>1508</v>
      </c>
      <c r="B1509" s="2" t="s">
        <v>0</v>
      </c>
      <c r="C1509" s="2" t="str">
        <v>16708094-065</v>
      </c>
    </row>
    <row r="1510" spans="1:3" s="2" customFormat="1" x14ac:dyDescent="0.2">
      <c r="A1510" s="1" t="s">
        <v>1509</v>
      </c>
      <c r="B1510" s="2" t="s">
        <v>0</v>
      </c>
      <c r="C1510" s="2" t="str">
        <v>16708094-066</v>
      </c>
    </row>
    <row r="1511" spans="1:3" s="2" customFormat="1" x14ac:dyDescent="0.2">
      <c r="A1511" s="1" t="s">
        <v>1510</v>
      </c>
      <c r="B1511" s="2" t="s">
        <v>0</v>
      </c>
      <c r="C1511" s="2" t="str">
        <v>16708094-067</v>
      </c>
    </row>
    <row r="1512" spans="1:3" s="2" customFormat="1" x14ac:dyDescent="0.2">
      <c r="A1512" s="1" t="s">
        <v>1511</v>
      </c>
      <c r="B1512" s="2" t="s">
        <v>0</v>
      </c>
      <c r="C1512" s="2" t="str">
        <v>16708094-068</v>
      </c>
    </row>
    <row r="1513" spans="1:3" s="2" customFormat="1" x14ac:dyDescent="0.2">
      <c r="A1513" s="1" t="s">
        <v>1512</v>
      </c>
      <c r="B1513" s="2" t="s">
        <v>0</v>
      </c>
      <c r="C1513" s="2" t="str">
        <v>16708094-069</v>
      </c>
    </row>
    <row r="1514" spans="1:3" s="2" customFormat="1" x14ac:dyDescent="0.2">
      <c r="A1514" s="1" t="s">
        <v>1513</v>
      </c>
      <c r="B1514" s="2" t="s">
        <v>0</v>
      </c>
      <c r="C1514" s="2" t="str">
        <v>16708094-070</v>
      </c>
    </row>
    <row r="1515" spans="1:3" s="2" customFormat="1" x14ac:dyDescent="0.2">
      <c r="A1515" s="1" t="s">
        <v>1514</v>
      </c>
      <c r="B1515" s="2" t="s">
        <v>0</v>
      </c>
      <c r="C1515" s="2" t="str">
        <v>16708094-071</v>
      </c>
    </row>
    <row r="1516" spans="1:3" s="2" customFormat="1" x14ac:dyDescent="0.2">
      <c r="A1516" s="1" t="s">
        <v>1515</v>
      </c>
      <c r="B1516" s="2" t="s">
        <v>0</v>
      </c>
      <c r="C1516" s="2" t="str">
        <v>16708094-072</v>
      </c>
    </row>
    <row r="1517" spans="1:3" s="2" customFormat="1" x14ac:dyDescent="0.2">
      <c r="A1517" s="1" t="s">
        <v>1516</v>
      </c>
      <c r="B1517" s="2" t="s">
        <v>0</v>
      </c>
      <c r="C1517" s="2" t="str">
        <v>16708094-073</v>
      </c>
    </row>
    <row r="1518" spans="1:3" s="2" customFormat="1" x14ac:dyDescent="0.2">
      <c r="A1518" s="1" t="s">
        <v>1517</v>
      </c>
      <c r="B1518" s="2" t="s">
        <v>0</v>
      </c>
      <c r="C1518" s="2" t="str">
        <v>16708094-074</v>
      </c>
    </row>
    <row r="1519" spans="1:3" s="2" customFormat="1" x14ac:dyDescent="0.2">
      <c r="A1519" s="1" t="s">
        <v>1518</v>
      </c>
      <c r="B1519" s="2" t="s">
        <v>0</v>
      </c>
      <c r="C1519" s="2" t="str">
        <v>16708094-075</v>
      </c>
    </row>
    <row r="1520" spans="1:3" s="2" customFormat="1" x14ac:dyDescent="0.2">
      <c r="A1520" s="1" t="s">
        <v>1519</v>
      </c>
      <c r="B1520" s="2" t="s">
        <v>0</v>
      </c>
      <c r="C1520" s="2" t="str">
        <v>16708094-076</v>
      </c>
    </row>
    <row r="1521" spans="1:3" s="2" customFormat="1" x14ac:dyDescent="0.2">
      <c r="A1521" s="1" t="s">
        <v>1520</v>
      </c>
      <c r="B1521" s="2" t="s">
        <v>0</v>
      </c>
      <c r="C1521" s="2" t="str">
        <v>16708094-077</v>
      </c>
    </row>
    <row r="1522" spans="1:3" s="2" customFormat="1" x14ac:dyDescent="0.2">
      <c r="A1522" s="1" t="s">
        <v>1521</v>
      </c>
      <c r="B1522" s="2" t="s">
        <v>0</v>
      </c>
      <c r="C1522" s="2" t="str">
        <v>16708094-078</v>
      </c>
    </row>
    <row r="1523" spans="1:3" s="2" customFormat="1" x14ac:dyDescent="0.2">
      <c r="A1523" s="1" t="s">
        <v>1522</v>
      </c>
      <c r="B1523" s="2" t="s">
        <v>0</v>
      </c>
      <c r="C1523" s="2" t="str">
        <v>16708094-079</v>
      </c>
    </row>
    <row r="1524" spans="1:3" s="2" customFormat="1" x14ac:dyDescent="0.2">
      <c r="A1524" s="1" t="s">
        <v>1523</v>
      </c>
      <c r="B1524" s="2" t="s">
        <v>0</v>
      </c>
      <c r="C1524" s="2" t="str">
        <v>16708094-080</v>
      </c>
    </row>
    <row r="1525" spans="1:3" s="2" customFormat="1" x14ac:dyDescent="0.2">
      <c r="A1525" s="1" t="s">
        <v>1524</v>
      </c>
      <c r="B1525" s="2" t="s">
        <v>0</v>
      </c>
      <c r="C1525" s="2" t="str">
        <v>16708094-081</v>
      </c>
    </row>
    <row r="1526" spans="1:3" s="2" customFormat="1" x14ac:dyDescent="0.2">
      <c r="A1526" s="1" t="s">
        <v>1525</v>
      </c>
      <c r="B1526" s="2" t="s">
        <v>0</v>
      </c>
      <c r="C1526" s="2" t="str">
        <v>16708094-082</v>
      </c>
    </row>
    <row r="1527" spans="1:3" s="2" customFormat="1" x14ac:dyDescent="0.2">
      <c r="A1527" s="1" t="s">
        <v>1526</v>
      </c>
      <c r="B1527" s="2" t="s">
        <v>0</v>
      </c>
      <c r="C1527" s="2" t="str">
        <v>16708094-083</v>
      </c>
    </row>
    <row r="1528" spans="1:3" s="2" customFormat="1" x14ac:dyDescent="0.2">
      <c r="A1528" s="1" t="s">
        <v>1527</v>
      </c>
      <c r="B1528" s="2" t="s">
        <v>0</v>
      </c>
      <c r="C1528" s="2" t="str">
        <v>16708094-084</v>
      </c>
    </row>
    <row r="1529" spans="1:3" s="2" customFormat="1" x14ac:dyDescent="0.2">
      <c r="A1529" s="1" t="s">
        <v>1528</v>
      </c>
      <c r="B1529" s="2" t="s">
        <v>0</v>
      </c>
      <c r="C1529" s="2" t="str">
        <v>16708094-085</v>
      </c>
    </row>
    <row r="1530" spans="1:3" s="2" customFormat="1" x14ac:dyDescent="0.2">
      <c r="A1530" s="1" t="s">
        <v>1529</v>
      </c>
      <c r="B1530" s="2" t="s">
        <v>0</v>
      </c>
      <c r="C1530" s="2" t="str">
        <v>16708094-086</v>
      </c>
    </row>
    <row r="1531" spans="1:3" s="2" customFormat="1" x14ac:dyDescent="0.2">
      <c r="A1531" s="1" t="s">
        <v>1530</v>
      </c>
      <c r="B1531" s="2" t="s">
        <v>0</v>
      </c>
      <c r="C1531" s="2" t="str">
        <v>16708094-087</v>
      </c>
    </row>
    <row r="1532" spans="1:3" s="2" customFormat="1" x14ac:dyDescent="0.2">
      <c r="A1532" s="1" t="s">
        <v>1531</v>
      </c>
      <c r="B1532" s="2" t="s">
        <v>0</v>
      </c>
      <c r="C1532" s="2" t="str">
        <v>16708094-088</v>
      </c>
    </row>
    <row r="1533" spans="1:3" s="2" customFormat="1" x14ac:dyDescent="0.2">
      <c r="A1533" s="1" t="s">
        <v>1532</v>
      </c>
      <c r="B1533" s="2" t="s">
        <v>0</v>
      </c>
      <c r="C1533" s="2" t="str">
        <v>16708094-089</v>
      </c>
    </row>
    <row r="1534" spans="1:3" s="2" customFormat="1" x14ac:dyDescent="0.2">
      <c r="A1534" s="1" t="s">
        <v>1533</v>
      </c>
      <c r="B1534" s="2" t="s">
        <v>0</v>
      </c>
      <c r="C1534" s="2" t="str">
        <v>16708094-090</v>
      </c>
    </row>
    <row r="1535" spans="1:3" s="2" customFormat="1" x14ac:dyDescent="0.2">
      <c r="A1535" s="1" t="s">
        <v>1534</v>
      </c>
      <c r="B1535" s="2" t="s">
        <v>0</v>
      </c>
      <c r="C1535" s="2" t="str">
        <v>16708094-091</v>
      </c>
    </row>
    <row r="1536" spans="1:3" s="2" customFormat="1" x14ac:dyDescent="0.2">
      <c r="A1536" s="1" t="s">
        <v>1535</v>
      </c>
      <c r="B1536" s="2" t="s">
        <v>0</v>
      </c>
      <c r="C1536" s="2" t="str">
        <v>16708094-092</v>
      </c>
    </row>
    <row r="1537" spans="1:3" s="2" customFormat="1" x14ac:dyDescent="0.2">
      <c r="A1537" s="1" t="s">
        <v>1536</v>
      </c>
      <c r="B1537" s="2" t="s">
        <v>0</v>
      </c>
      <c r="C1537" s="2" t="str">
        <v>16708094-093</v>
      </c>
    </row>
    <row r="1538" spans="1:3" s="2" customFormat="1" x14ac:dyDescent="0.2">
      <c r="A1538" s="1" t="s">
        <v>1537</v>
      </c>
      <c r="B1538" s="2" t="s">
        <v>0</v>
      </c>
      <c r="C1538" s="2" t="str">
        <v>16708094-094</v>
      </c>
    </row>
    <row r="1539" spans="1:3" s="2" customFormat="1" x14ac:dyDescent="0.2">
      <c r="A1539" s="1" t="s">
        <v>1538</v>
      </c>
      <c r="B1539" s="2" t="s">
        <v>0</v>
      </c>
      <c r="C1539" s="2" t="str">
        <v>16708094-095</v>
      </c>
    </row>
    <row r="1540" spans="1:3" s="2" customFormat="1" x14ac:dyDescent="0.2">
      <c r="A1540" s="1" t="s">
        <v>1539</v>
      </c>
      <c r="B1540" s="2" t="s">
        <v>0</v>
      </c>
      <c r="C1540" s="2" t="str">
        <v>16708094-096</v>
      </c>
    </row>
    <row r="1541" spans="1:3" s="2" customFormat="1" x14ac:dyDescent="0.2">
      <c r="A1541" s="1" t="s">
        <v>1540</v>
      </c>
      <c r="B1541" s="2" t="s">
        <v>0</v>
      </c>
      <c r="C1541" s="2" t="str">
        <v>16708094-097</v>
      </c>
    </row>
    <row r="1542" spans="1:3" s="2" customFormat="1" x14ac:dyDescent="0.2">
      <c r="A1542" s="1" t="s">
        <v>1541</v>
      </c>
      <c r="B1542" s="2" t="s">
        <v>0</v>
      </c>
      <c r="C1542" s="2" t="str">
        <v>16708094-098</v>
      </c>
    </row>
    <row r="1543" spans="1:3" s="2" customFormat="1" x14ac:dyDescent="0.2">
      <c r="A1543" s="1" t="s">
        <v>1542</v>
      </c>
      <c r="B1543" s="2" t="s">
        <v>0</v>
      </c>
      <c r="C1543" s="2" t="str">
        <v>16708094-099</v>
      </c>
    </row>
    <row r="1544" spans="1:3" s="2" customFormat="1" x14ac:dyDescent="0.2">
      <c r="A1544" s="1" t="s">
        <v>1543</v>
      </c>
      <c r="B1544" s="2" t="s">
        <v>0</v>
      </c>
      <c r="C1544" s="2" t="str">
        <v>16708094-100</v>
      </c>
    </row>
    <row r="1545" spans="1:3" s="2" customFormat="1" x14ac:dyDescent="0.2">
      <c r="A1545" s="1" t="s">
        <v>1544</v>
      </c>
      <c r="B1545" s="2" t="s">
        <v>0</v>
      </c>
      <c r="C1545" s="2" t="str">
        <v>16708094-101</v>
      </c>
    </row>
    <row r="1546" spans="1:3" s="2" customFormat="1" x14ac:dyDescent="0.2">
      <c r="A1546" s="1" t="s">
        <v>1545</v>
      </c>
      <c r="B1546" s="2" t="s">
        <v>0</v>
      </c>
      <c r="C1546" s="2" t="str">
        <v>16708094-102</v>
      </c>
    </row>
    <row r="1547" spans="1:3" s="2" customFormat="1" x14ac:dyDescent="0.2">
      <c r="A1547" s="1" t="s">
        <v>1546</v>
      </c>
      <c r="B1547" s="2" t="s">
        <v>0</v>
      </c>
      <c r="C1547" s="2" t="str">
        <v>16708094-103</v>
      </c>
    </row>
    <row r="1548" spans="1:3" s="2" customFormat="1" x14ac:dyDescent="0.2">
      <c r="A1548" s="1" t="s">
        <v>1547</v>
      </c>
      <c r="B1548" s="2" t="s">
        <v>0</v>
      </c>
      <c r="C1548" s="2" t="str">
        <v>16708094-104</v>
      </c>
    </row>
    <row r="1549" spans="1:3" s="2" customFormat="1" x14ac:dyDescent="0.2">
      <c r="A1549" s="1" t="s">
        <v>1548</v>
      </c>
      <c r="B1549" s="2" t="s">
        <v>0</v>
      </c>
      <c r="C1549" s="2" t="str">
        <v>16708094-105</v>
      </c>
    </row>
    <row r="1550" spans="1:3" s="2" customFormat="1" x14ac:dyDescent="0.2">
      <c r="A1550" s="1" t="s">
        <v>1549</v>
      </c>
      <c r="B1550" s="2" t="s">
        <v>0</v>
      </c>
      <c r="C1550" s="2" t="str">
        <v>16708094-106</v>
      </c>
    </row>
    <row r="1551" spans="1:3" s="2" customFormat="1" x14ac:dyDescent="0.2">
      <c r="A1551" s="1" t="s">
        <v>1550</v>
      </c>
      <c r="B1551" s="2" t="s">
        <v>0</v>
      </c>
      <c r="C1551" s="2" t="str">
        <v>16708094-107</v>
      </c>
    </row>
    <row r="1552" spans="1:3" s="2" customFormat="1" x14ac:dyDescent="0.2">
      <c r="A1552" s="1" t="s">
        <v>1551</v>
      </c>
      <c r="B1552" s="2" t="s">
        <v>0</v>
      </c>
      <c r="C1552" s="2" t="str">
        <v>16708094-108</v>
      </c>
    </row>
    <row r="1553" spans="1:3" s="2" customFormat="1" x14ac:dyDescent="0.2">
      <c r="A1553" s="1" t="s">
        <v>1552</v>
      </c>
      <c r="B1553" s="2" t="s">
        <v>0</v>
      </c>
      <c r="C1553" s="2" t="str">
        <v>16708094-109</v>
      </c>
    </row>
    <row r="1554" spans="1:3" s="2" customFormat="1" x14ac:dyDescent="0.2">
      <c r="A1554" s="1" t="s">
        <v>1553</v>
      </c>
      <c r="B1554" s="2" t="s">
        <v>0</v>
      </c>
      <c r="C1554" s="2" t="str">
        <v>16708094-110</v>
      </c>
    </row>
    <row r="1555" spans="1:3" s="2" customFormat="1" x14ac:dyDescent="0.2">
      <c r="A1555" s="1" t="s">
        <v>1554</v>
      </c>
      <c r="B1555" s="2" t="s">
        <v>0</v>
      </c>
      <c r="C1555" s="2" t="str">
        <v>16708094-111</v>
      </c>
    </row>
    <row r="1556" spans="1:3" s="2" customFormat="1" x14ac:dyDescent="0.2">
      <c r="A1556" s="1" t="s">
        <v>1555</v>
      </c>
      <c r="B1556" s="2" t="s">
        <v>0</v>
      </c>
      <c r="C1556" s="2" t="str">
        <v>16708094-112</v>
      </c>
    </row>
    <row r="1557" spans="1:3" s="2" customFormat="1" x14ac:dyDescent="0.2">
      <c r="A1557" s="1" t="s">
        <v>1556</v>
      </c>
      <c r="B1557" s="2" t="s">
        <v>0</v>
      </c>
      <c r="C1557" s="2" t="str">
        <v>16708094-113</v>
      </c>
    </row>
    <row r="1558" spans="1:3" s="2" customFormat="1" x14ac:dyDescent="0.2">
      <c r="A1558" s="1" t="s">
        <v>1557</v>
      </c>
      <c r="B1558" s="2" t="s">
        <v>0</v>
      </c>
      <c r="C1558" s="2" t="str">
        <v>16708094-114</v>
      </c>
    </row>
    <row r="1559" spans="1:3" s="2" customFormat="1" x14ac:dyDescent="0.2">
      <c r="A1559" s="1" t="s">
        <v>1558</v>
      </c>
      <c r="B1559" s="2" t="s">
        <v>0</v>
      </c>
      <c r="C1559" s="2" t="str">
        <v>16708094-115</v>
      </c>
    </row>
    <row r="1560" spans="1:3" s="2" customFormat="1" x14ac:dyDescent="0.2">
      <c r="A1560" s="1" t="s">
        <v>1559</v>
      </c>
      <c r="B1560" s="2" t="s">
        <v>0</v>
      </c>
      <c r="C1560" s="2" t="str">
        <v>16708094-116</v>
      </c>
    </row>
    <row r="1561" spans="1:3" s="2" customFormat="1" x14ac:dyDescent="0.2">
      <c r="A1561" s="1" t="s">
        <v>1560</v>
      </c>
      <c r="B1561" s="2" t="s">
        <v>0</v>
      </c>
      <c r="C1561" s="2" t="str">
        <v>16708094-117</v>
      </c>
    </row>
    <row r="1562" spans="1:3" s="2" customFormat="1" x14ac:dyDescent="0.2">
      <c r="A1562" s="1" t="s">
        <v>1561</v>
      </c>
      <c r="B1562" s="2" t="s">
        <v>0</v>
      </c>
      <c r="C1562" s="2" t="str">
        <v>16708094-118</v>
      </c>
    </row>
    <row r="1563" spans="1:3" s="2" customFormat="1" x14ac:dyDescent="0.2">
      <c r="A1563" s="1" t="s">
        <v>1562</v>
      </c>
      <c r="B1563" s="2" t="s">
        <v>0</v>
      </c>
      <c r="C1563" s="2" t="str">
        <v>16708094-119</v>
      </c>
    </row>
    <row r="1564" spans="1:3" s="2" customFormat="1" x14ac:dyDescent="0.2">
      <c r="A1564" s="1" t="s">
        <v>1563</v>
      </c>
      <c r="B1564" s="2" t="s">
        <v>0</v>
      </c>
      <c r="C1564" s="2" t="str">
        <v>16708094-120</v>
      </c>
    </row>
    <row r="1565" spans="1:3" s="2" customFormat="1" x14ac:dyDescent="0.2">
      <c r="A1565" s="1" t="s">
        <v>1564</v>
      </c>
      <c r="B1565" s="2" t="s">
        <v>0</v>
      </c>
      <c r="C1565" s="2" t="str">
        <v>16708094-121</v>
      </c>
    </row>
    <row r="1566" spans="1:3" s="2" customFormat="1" x14ac:dyDescent="0.2">
      <c r="A1566" s="1" t="s">
        <v>1565</v>
      </c>
      <c r="B1566" s="2" t="s">
        <v>0</v>
      </c>
      <c r="C1566" s="2" t="str">
        <v>16708094-122</v>
      </c>
    </row>
    <row r="1567" spans="1:3" s="2" customFormat="1" x14ac:dyDescent="0.2">
      <c r="A1567" s="1" t="s">
        <v>1566</v>
      </c>
      <c r="B1567" s="2" t="s">
        <v>0</v>
      </c>
      <c r="C1567" s="2" t="str">
        <v>16708094-123</v>
      </c>
    </row>
    <row r="1568" spans="1:3" s="2" customFormat="1" x14ac:dyDescent="0.2">
      <c r="A1568" s="1" t="s">
        <v>1567</v>
      </c>
      <c r="B1568" s="2" t="s">
        <v>0</v>
      </c>
      <c r="C1568" s="2" t="str">
        <v>16708094-124</v>
      </c>
    </row>
    <row r="1569" spans="1:3" s="2" customFormat="1" x14ac:dyDescent="0.2">
      <c r="A1569" s="1" t="s">
        <v>1568</v>
      </c>
      <c r="B1569" s="2" t="s">
        <v>0</v>
      </c>
      <c r="C1569" s="2" t="str">
        <v>16708094-125</v>
      </c>
    </row>
    <row r="1570" spans="1:3" s="2" customFormat="1" x14ac:dyDescent="0.2">
      <c r="A1570" s="1" t="s">
        <v>1569</v>
      </c>
      <c r="B1570" s="2" t="s">
        <v>0</v>
      </c>
      <c r="C1570" s="2" t="str">
        <v>16708094-126</v>
      </c>
    </row>
    <row r="1571" spans="1:3" s="2" customFormat="1" x14ac:dyDescent="0.2">
      <c r="A1571" s="1" t="s">
        <v>1570</v>
      </c>
      <c r="B1571" s="2" t="s">
        <v>0</v>
      </c>
      <c r="C1571" s="2" t="str">
        <v>16708094-127</v>
      </c>
    </row>
    <row r="1572" spans="1:3" s="2" customFormat="1" x14ac:dyDescent="0.2">
      <c r="A1572" s="1" t="s">
        <v>1571</v>
      </c>
      <c r="B1572" s="2" t="s">
        <v>0</v>
      </c>
      <c r="C1572" s="2" t="str">
        <v>16708094-128</v>
      </c>
    </row>
    <row r="1573" spans="1:3" s="2" customFormat="1" x14ac:dyDescent="0.2">
      <c r="A1573" s="1" t="s">
        <v>1572</v>
      </c>
      <c r="B1573" s="2" t="s">
        <v>0</v>
      </c>
      <c r="C1573" s="2" t="str">
        <v>16708094-129</v>
      </c>
    </row>
    <row r="1574" spans="1:3" s="2" customFormat="1" x14ac:dyDescent="0.2">
      <c r="A1574" s="1" t="s">
        <v>1573</v>
      </c>
      <c r="B1574" s="2" t="s">
        <v>0</v>
      </c>
      <c r="C1574" s="2" t="str">
        <v>16708094-130</v>
      </c>
    </row>
    <row r="1575" spans="1:3" s="2" customFormat="1" x14ac:dyDescent="0.2">
      <c r="A1575" s="1" t="s">
        <v>1574</v>
      </c>
      <c r="B1575" s="2" t="s">
        <v>0</v>
      </c>
      <c r="C1575" s="2" t="str">
        <v>16708094-131</v>
      </c>
    </row>
    <row r="1576" spans="1:3" s="2" customFormat="1" x14ac:dyDescent="0.2">
      <c r="A1576" s="1" t="s">
        <v>1575</v>
      </c>
      <c r="B1576" s="2" t="s">
        <v>0</v>
      </c>
      <c r="C1576" s="2" t="str">
        <v>16708094-132</v>
      </c>
    </row>
    <row r="1577" spans="1:3" s="2" customFormat="1" x14ac:dyDescent="0.2">
      <c r="A1577" s="1" t="s">
        <v>1576</v>
      </c>
      <c r="B1577" s="2" t="s">
        <v>0</v>
      </c>
      <c r="C1577" s="2" t="str">
        <v>16708094-133</v>
      </c>
    </row>
    <row r="1578" spans="1:3" s="2" customFormat="1" x14ac:dyDescent="0.2">
      <c r="A1578" s="1" t="s">
        <v>1577</v>
      </c>
      <c r="B1578" s="2" t="s">
        <v>0</v>
      </c>
      <c r="C1578" s="2" t="str">
        <v>16708094-134</v>
      </c>
    </row>
    <row r="1579" spans="1:3" s="2" customFormat="1" x14ac:dyDescent="0.2">
      <c r="A1579" s="1" t="s">
        <v>1578</v>
      </c>
      <c r="B1579" s="2" t="s">
        <v>0</v>
      </c>
      <c r="C1579" s="2" t="str">
        <v>16708094-135</v>
      </c>
    </row>
    <row r="1580" spans="1:3" s="2" customFormat="1" x14ac:dyDescent="0.2">
      <c r="A1580" s="1" t="s">
        <v>1579</v>
      </c>
      <c r="B1580" s="2" t="s">
        <v>0</v>
      </c>
      <c r="C1580" s="2" t="str">
        <v>16708094-136</v>
      </c>
    </row>
    <row r="1581" spans="1:3" s="2" customFormat="1" x14ac:dyDescent="0.2">
      <c r="A1581" s="1" t="s">
        <v>1580</v>
      </c>
      <c r="B1581" s="2" t="s">
        <v>0</v>
      </c>
      <c r="C1581" s="2" t="str">
        <v>16708094-137</v>
      </c>
    </row>
    <row r="1582" spans="1:3" s="2" customFormat="1" x14ac:dyDescent="0.2">
      <c r="A1582" s="1" t="s">
        <v>1581</v>
      </c>
      <c r="B1582" s="2" t="s">
        <v>0</v>
      </c>
      <c r="C1582" s="2" t="str">
        <v>16708094-138</v>
      </c>
    </row>
    <row r="1583" spans="1:3" s="2" customFormat="1" x14ac:dyDescent="0.2">
      <c r="A1583" s="1" t="s">
        <v>1582</v>
      </c>
      <c r="B1583" s="2" t="s">
        <v>0</v>
      </c>
      <c r="C1583" s="2" t="str">
        <v>16708094-139</v>
      </c>
    </row>
    <row r="1584" spans="1:3" s="2" customFormat="1" x14ac:dyDescent="0.2">
      <c r="A1584" s="1" t="s">
        <v>1583</v>
      </c>
      <c r="B1584" s="2" t="s">
        <v>0</v>
      </c>
      <c r="C1584" s="2" t="str">
        <v>16708094-140</v>
      </c>
    </row>
    <row r="1585" spans="1:3" s="2" customFormat="1" x14ac:dyDescent="0.2">
      <c r="A1585" s="1" t="s">
        <v>1584</v>
      </c>
      <c r="B1585" s="2" t="s">
        <v>0</v>
      </c>
      <c r="C1585" s="2" t="str">
        <v>16708094-141</v>
      </c>
    </row>
    <row r="1586" spans="1:3" s="2" customFormat="1" x14ac:dyDescent="0.2">
      <c r="A1586" s="1" t="s">
        <v>1585</v>
      </c>
      <c r="B1586" s="2" t="s">
        <v>0</v>
      </c>
      <c r="C1586" s="2" t="str">
        <v>16708094-142</v>
      </c>
    </row>
    <row r="1587" spans="1:3" s="2" customFormat="1" x14ac:dyDescent="0.2">
      <c r="A1587" s="1" t="s">
        <v>1586</v>
      </c>
      <c r="B1587" s="2" t="s">
        <v>0</v>
      </c>
      <c r="C1587" s="2" t="str">
        <v>16708094-143</v>
      </c>
    </row>
    <row r="1588" spans="1:3" s="2" customFormat="1" x14ac:dyDescent="0.2">
      <c r="A1588" s="1" t="s">
        <v>1587</v>
      </c>
      <c r="B1588" s="2" t="s">
        <v>0</v>
      </c>
      <c r="C1588" s="2" t="str">
        <v>16708094-144</v>
      </c>
    </row>
    <row r="1589" spans="1:3" s="2" customFormat="1" x14ac:dyDescent="0.2">
      <c r="A1589" s="1" t="s">
        <v>1588</v>
      </c>
      <c r="B1589" s="2" t="s">
        <v>0</v>
      </c>
      <c r="C1589" s="2" t="str">
        <v>16708094-145</v>
      </c>
    </row>
    <row r="1590" spans="1:3" s="2" customFormat="1" x14ac:dyDescent="0.2">
      <c r="A1590" s="1" t="s">
        <v>1589</v>
      </c>
      <c r="B1590" s="2" t="s">
        <v>0</v>
      </c>
      <c r="C1590" s="2" t="str">
        <v>16708094-146</v>
      </c>
    </row>
    <row r="1591" spans="1:3" s="2" customFormat="1" x14ac:dyDescent="0.2">
      <c r="A1591" s="1" t="s">
        <v>1590</v>
      </c>
      <c r="B1591" s="2" t="s">
        <v>0</v>
      </c>
      <c r="C1591" s="2" t="str">
        <v>16708094-147</v>
      </c>
    </row>
    <row r="1592" spans="1:3" s="2" customFormat="1" x14ac:dyDescent="0.2">
      <c r="A1592" s="1" t="s">
        <v>1591</v>
      </c>
      <c r="B1592" s="2" t="s">
        <v>0</v>
      </c>
      <c r="C1592" s="2" t="str">
        <v>16708094-148</v>
      </c>
    </row>
    <row r="1593" spans="1:3" s="2" customFormat="1" x14ac:dyDescent="0.2">
      <c r="A1593" s="1" t="s">
        <v>1592</v>
      </c>
      <c r="B1593" s="2" t="s">
        <v>0</v>
      </c>
      <c r="C1593" s="2" t="str">
        <v>16708094-149</v>
      </c>
    </row>
    <row r="1594" spans="1:3" s="2" customFormat="1" x14ac:dyDescent="0.2">
      <c r="A1594" s="1" t="s">
        <v>1593</v>
      </c>
      <c r="B1594" s="2" t="s">
        <v>0</v>
      </c>
      <c r="C1594" s="2" t="str">
        <v>16708094-150</v>
      </c>
    </row>
    <row r="1595" spans="1:3" s="2" customFormat="1" x14ac:dyDescent="0.2">
      <c r="A1595" s="1" t="s">
        <v>1594</v>
      </c>
      <c r="B1595" s="2" t="s">
        <v>0</v>
      </c>
      <c r="C1595" s="2" t="str">
        <v>16708094-151</v>
      </c>
    </row>
    <row r="1596" spans="1:3" s="2" customFormat="1" x14ac:dyDescent="0.2">
      <c r="A1596" s="1" t="s">
        <v>1595</v>
      </c>
      <c r="B1596" s="2" t="s">
        <v>0</v>
      </c>
      <c r="C1596" s="2" t="str">
        <v>16708094-152</v>
      </c>
    </row>
    <row r="1597" spans="1:3" s="2" customFormat="1" x14ac:dyDescent="0.2">
      <c r="A1597" s="1" t="s">
        <v>1596</v>
      </c>
      <c r="B1597" s="2" t="s">
        <v>0</v>
      </c>
      <c r="C1597" s="2" t="str">
        <v>16708094-153</v>
      </c>
    </row>
    <row r="1598" spans="1:3" s="2" customFormat="1" x14ac:dyDescent="0.2">
      <c r="A1598" s="1" t="s">
        <v>1597</v>
      </c>
      <c r="B1598" s="2" t="s">
        <v>0</v>
      </c>
      <c r="C1598" s="2" t="str">
        <v>16708094-154</v>
      </c>
    </row>
    <row r="1599" spans="1:3" s="2" customFormat="1" x14ac:dyDescent="0.2">
      <c r="A1599" s="1" t="s">
        <v>1598</v>
      </c>
      <c r="B1599" s="2" t="s">
        <v>0</v>
      </c>
      <c r="C1599" s="2" t="str">
        <v>16708094-155</v>
      </c>
    </row>
    <row r="1600" spans="1:3" s="2" customFormat="1" x14ac:dyDescent="0.2">
      <c r="A1600" s="1" t="s">
        <v>1599</v>
      </c>
      <c r="B1600" s="2" t="s">
        <v>0</v>
      </c>
      <c r="C1600" s="2" t="str">
        <v>16708094-156</v>
      </c>
    </row>
    <row r="1601" spans="1:3" s="2" customFormat="1" x14ac:dyDescent="0.2">
      <c r="A1601" s="1" t="s">
        <v>1600</v>
      </c>
      <c r="B1601" s="2" t="s">
        <v>0</v>
      </c>
      <c r="C1601" s="2" t="str">
        <v>16708094-157</v>
      </c>
    </row>
    <row r="1602" spans="1:3" s="2" customFormat="1" x14ac:dyDescent="0.2">
      <c r="A1602" s="1" t="s">
        <v>1601</v>
      </c>
      <c r="B1602" s="2" t="s">
        <v>0</v>
      </c>
      <c r="C1602" s="2" t="str">
        <v>16708094-158</v>
      </c>
    </row>
    <row r="1603" spans="1:3" s="2" customFormat="1" x14ac:dyDescent="0.2">
      <c r="A1603" s="1" t="s">
        <v>1602</v>
      </c>
      <c r="B1603" s="2" t="s">
        <v>0</v>
      </c>
      <c r="C1603" s="2" t="str">
        <v>16708094-159</v>
      </c>
    </row>
    <row r="1604" spans="1:3" s="2" customFormat="1" x14ac:dyDescent="0.2">
      <c r="A1604" s="1" t="s">
        <v>1603</v>
      </c>
      <c r="B1604" s="2" t="s">
        <v>0</v>
      </c>
      <c r="C1604" s="2" t="str">
        <v>16708094-160</v>
      </c>
    </row>
    <row r="1605" spans="1:3" s="2" customFormat="1" x14ac:dyDescent="0.2">
      <c r="A1605" s="1" t="s">
        <v>1604</v>
      </c>
      <c r="B1605" s="2" t="s">
        <v>0</v>
      </c>
      <c r="C1605" s="2" t="str">
        <v>16708094-161</v>
      </c>
    </row>
    <row r="1606" spans="1:3" s="2" customFormat="1" x14ac:dyDescent="0.2">
      <c r="A1606" s="1" t="s">
        <v>1605</v>
      </c>
      <c r="B1606" s="2" t="s">
        <v>0</v>
      </c>
      <c r="C1606" s="2" t="str">
        <v>16708094-162</v>
      </c>
    </row>
    <row r="1607" spans="1:3" s="2" customFormat="1" x14ac:dyDescent="0.2">
      <c r="A1607" s="1" t="s">
        <v>1606</v>
      </c>
      <c r="B1607" s="2" t="s">
        <v>0</v>
      </c>
      <c r="C1607" s="2" t="str">
        <v>16708094-163</v>
      </c>
    </row>
    <row r="1608" spans="1:3" s="2" customFormat="1" x14ac:dyDescent="0.2">
      <c r="A1608" s="1" t="s">
        <v>1607</v>
      </c>
      <c r="B1608" s="2" t="s">
        <v>0</v>
      </c>
      <c r="C1608" s="2" t="str">
        <v>16708094-164</v>
      </c>
    </row>
    <row r="1609" spans="1:3" s="2" customFormat="1" x14ac:dyDescent="0.2">
      <c r="A1609" s="1" t="s">
        <v>1608</v>
      </c>
      <c r="B1609" s="2" t="s">
        <v>0</v>
      </c>
      <c r="C1609" s="2" t="str">
        <v>16708094-165</v>
      </c>
    </row>
    <row r="1610" spans="1:3" s="2" customFormat="1" x14ac:dyDescent="0.2">
      <c r="A1610" s="1" t="s">
        <v>1609</v>
      </c>
      <c r="B1610" s="2" t="s">
        <v>0</v>
      </c>
      <c r="C1610" s="2" t="str">
        <v>16708094-166</v>
      </c>
    </row>
    <row r="1611" spans="1:3" s="2" customFormat="1" x14ac:dyDescent="0.2">
      <c r="A1611" s="1" t="s">
        <v>1610</v>
      </c>
      <c r="B1611" s="2" t="s">
        <v>0</v>
      </c>
      <c r="C1611" s="2" t="str">
        <v>16708094-167</v>
      </c>
    </row>
    <row r="1612" spans="1:3" s="2" customFormat="1" x14ac:dyDescent="0.2">
      <c r="A1612" s="1" t="s">
        <v>1611</v>
      </c>
      <c r="B1612" s="2" t="s">
        <v>0</v>
      </c>
      <c r="C1612" s="2" t="str">
        <v>16708094-168</v>
      </c>
    </row>
    <row r="1613" spans="1:3" s="2" customFormat="1" x14ac:dyDescent="0.2">
      <c r="A1613" s="1" t="s">
        <v>1612</v>
      </c>
      <c r="B1613" s="2" t="s">
        <v>0</v>
      </c>
      <c r="C1613" s="2" t="str">
        <v>16708094-169</v>
      </c>
    </row>
    <row r="1614" spans="1:3" s="2" customFormat="1" x14ac:dyDescent="0.2">
      <c r="A1614" s="1" t="s">
        <v>1613</v>
      </c>
      <c r="B1614" s="2" t="s">
        <v>0</v>
      </c>
      <c r="C1614" s="2" t="str">
        <v>16708094-170</v>
      </c>
    </row>
    <row r="1615" spans="1:3" s="2" customFormat="1" x14ac:dyDescent="0.2">
      <c r="A1615" s="1" t="s">
        <v>1614</v>
      </c>
      <c r="B1615" s="2" t="s">
        <v>0</v>
      </c>
      <c r="C1615" s="2" t="str">
        <v>16708094-171</v>
      </c>
    </row>
    <row r="1616" spans="1:3" s="2" customFormat="1" x14ac:dyDescent="0.2">
      <c r="A1616" s="1" t="s">
        <v>1615</v>
      </c>
      <c r="B1616" s="2" t="s">
        <v>0</v>
      </c>
      <c r="C1616" s="2" t="str">
        <v>16708094-172</v>
      </c>
    </row>
    <row r="1617" spans="1:3" s="2" customFormat="1" x14ac:dyDescent="0.2">
      <c r="A1617" s="1" t="s">
        <v>1616</v>
      </c>
      <c r="B1617" s="2" t="s">
        <v>0</v>
      </c>
      <c r="C1617" s="2" t="str">
        <v>16708094-173</v>
      </c>
    </row>
    <row r="1618" spans="1:3" s="2" customFormat="1" x14ac:dyDescent="0.2">
      <c r="A1618" s="1" t="s">
        <v>1617</v>
      </c>
      <c r="B1618" s="2" t="s">
        <v>0</v>
      </c>
      <c r="C1618" s="2" t="str">
        <v>16708094-174</v>
      </c>
    </row>
    <row r="1619" spans="1:3" s="2" customFormat="1" x14ac:dyDescent="0.2">
      <c r="A1619" s="1" t="s">
        <v>1618</v>
      </c>
      <c r="B1619" s="2" t="s">
        <v>0</v>
      </c>
      <c r="C1619" s="2" t="str">
        <v>16708094-175</v>
      </c>
    </row>
    <row r="1620" spans="1:3" s="2" customFormat="1" x14ac:dyDescent="0.2">
      <c r="A1620" s="1" t="s">
        <v>1619</v>
      </c>
      <c r="B1620" s="2" t="s">
        <v>0</v>
      </c>
      <c r="C1620" s="2" t="str">
        <v>16708094-176</v>
      </c>
    </row>
    <row r="1621" spans="1:3" s="2" customFormat="1" x14ac:dyDescent="0.2">
      <c r="A1621" s="1" t="s">
        <v>1620</v>
      </c>
      <c r="B1621" s="2" t="s">
        <v>0</v>
      </c>
      <c r="C1621" s="2" t="str">
        <v>16708094-177</v>
      </c>
    </row>
    <row r="1622" spans="1:3" s="2" customFormat="1" x14ac:dyDescent="0.2">
      <c r="A1622" s="1" t="s">
        <v>1621</v>
      </c>
      <c r="B1622" s="2" t="s">
        <v>0</v>
      </c>
      <c r="C1622" s="2" t="str">
        <v>16708094-178</v>
      </c>
    </row>
    <row r="1623" spans="1:3" s="2" customFormat="1" x14ac:dyDescent="0.2">
      <c r="A1623" s="1" t="s">
        <v>1622</v>
      </c>
      <c r="B1623" s="2" t="s">
        <v>0</v>
      </c>
      <c r="C1623" s="2" t="str">
        <v>16708484-001</v>
      </c>
    </row>
    <row r="1624" spans="1:3" s="2" customFormat="1" x14ac:dyDescent="0.2">
      <c r="A1624" s="1" t="s">
        <v>1623</v>
      </c>
      <c r="B1624" s="2" t="s">
        <v>0</v>
      </c>
      <c r="C1624" s="2" t="str">
        <v>16708484-002</v>
      </c>
    </row>
    <row r="1625" spans="1:3" s="2" customFormat="1" x14ac:dyDescent="0.2">
      <c r="A1625" s="1" t="s">
        <v>1624</v>
      </c>
      <c r="B1625" s="2" t="s">
        <v>0</v>
      </c>
      <c r="C1625" s="2" t="str">
        <v>16708484-003</v>
      </c>
    </row>
    <row r="1626" spans="1:3" s="2" customFormat="1" x14ac:dyDescent="0.2">
      <c r="A1626" s="1" t="s">
        <v>1625</v>
      </c>
      <c r="B1626" s="2" t="s">
        <v>0</v>
      </c>
      <c r="C1626" s="2" t="str">
        <v>16708484-004</v>
      </c>
    </row>
    <row r="1627" spans="1:3" s="2" customFormat="1" x14ac:dyDescent="0.2">
      <c r="A1627" s="1" t="s">
        <v>1626</v>
      </c>
      <c r="B1627" s="2" t="s">
        <v>0</v>
      </c>
      <c r="C1627" s="2" t="str">
        <v>16708488-001</v>
      </c>
    </row>
    <row r="1628" spans="1:3" s="2" customFormat="1" x14ac:dyDescent="0.2">
      <c r="A1628" s="1" t="s">
        <v>1627</v>
      </c>
      <c r="B1628" s="2" t="s">
        <v>0</v>
      </c>
      <c r="C1628" s="2" t="str">
        <v>16708488-002</v>
      </c>
    </row>
    <row r="1629" spans="1:3" s="2" customFormat="1" x14ac:dyDescent="0.2">
      <c r="A1629" s="1" t="s">
        <v>1628</v>
      </c>
      <c r="B1629" s="2" t="s">
        <v>0</v>
      </c>
      <c r="C1629" s="2" t="str">
        <v>16708488-003</v>
      </c>
    </row>
    <row r="1630" spans="1:3" s="2" customFormat="1" x14ac:dyDescent="0.2">
      <c r="A1630" s="1" t="s">
        <v>1629</v>
      </c>
      <c r="B1630" s="2" t="s">
        <v>0</v>
      </c>
      <c r="C1630" s="2" t="str">
        <v>16708488-004</v>
      </c>
    </row>
    <row r="1631" spans="1:3" s="2" customFormat="1" x14ac:dyDescent="0.2">
      <c r="A1631" s="1" t="s">
        <v>1630</v>
      </c>
      <c r="B1631" s="2" t="s">
        <v>0</v>
      </c>
      <c r="C1631" s="2" t="str">
        <v>16708488-005</v>
      </c>
    </row>
    <row r="1632" spans="1:3" s="2" customFormat="1" x14ac:dyDescent="0.2">
      <c r="A1632" s="1" t="s">
        <v>1631</v>
      </c>
      <c r="B1632" s="2" t="s">
        <v>0</v>
      </c>
      <c r="C1632" s="2" t="str">
        <v>16708488-006</v>
      </c>
    </row>
    <row r="1633" spans="1:3" s="2" customFormat="1" x14ac:dyDescent="0.2">
      <c r="A1633" s="1" t="s">
        <v>1632</v>
      </c>
      <c r="B1633" s="2" t="s">
        <v>0</v>
      </c>
      <c r="C1633" s="2" t="str">
        <v>16708507-001</v>
      </c>
    </row>
    <row r="1634" spans="1:3" s="2" customFormat="1" x14ac:dyDescent="0.2">
      <c r="A1634" s="1" t="s">
        <v>1633</v>
      </c>
      <c r="B1634" s="2" t="s">
        <v>0</v>
      </c>
      <c r="C1634" s="2" t="str">
        <v>16708516-001</v>
      </c>
    </row>
    <row r="1635" spans="1:3" s="2" customFormat="1" x14ac:dyDescent="0.2">
      <c r="A1635" s="1" t="s">
        <v>1634</v>
      </c>
      <c r="B1635" s="2" t="s">
        <v>0</v>
      </c>
      <c r="C1635" s="2" t="str">
        <v>16708520-001</v>
      </c>
    </row>
    <row r="1636" spans="1:3" s="2" customFormat="1" x14ac:dyDescent="0.2">
      <c r="A1636" s="1" t="s">
        <v>1635</v>
      </c>
      <c r="B1636" s="2" t="s">
        <v>0</v>
      </c>
      <c r="C1636" s="2" t="str">
        <v>16708528-001</v>
      </c>
    </row>
    <row r="1637" spans="1:3" s="2" customFormat="1" x14ac:dyDescent="0.2">
      <c r="A1637" s="1" t="s">
        <v>1636</v>
      </c>
      <c r="B1637" s="2" t="s">
        <v>0</v>
      </c>
      <c r="C1637" s="2" t="str">
        <v>16708542-001</v>
      </c>
    </row>
    <row r="1638" spans="1:3" s="2" customFormat="1" x14ac:dyDescent="0.2">
      <c r="A1638" s="1" t="s">
        <v>1637</v>
      </c>
      <c r="B1638" s="2" t="s">
        <v>0</v>
      </c>
      <c r="C1638" s="2" t="str">
        <v>16708548-001</v>
      </c>
    </row>
    <row r="1639" spans="1:3" s="2" customFormat="1" x14ac:dyDescent="0.2">
      <c r="A1639" s="1" t="s">
        <v>1638</v>
      </c>
      <c r="B1639" s="2" t="s">
        <v>0</v>
      </c>
      <c r="C1639" s="2" t="str">
        <v>16708555-001</v>
      </c>
    </row>
    <row r="1640" spans="1:3" s="2" customFormat="1" x14ac:dyDescent="0.2">
      <c r="A1640" s="1" t="s">
        <v>1639</v>
      </c>
      <c r="B1640" s="2" t="s">
        <v>0</v>
      </c>
      <c r="C1640" s="2" t="str">
        <v>16708557-001</v>
      </c>
    </row>
    <row r="1641" spans="1:3" s="2" customFormat="1" x14ac:dyDescent="0.2">
      <c r="A1641" s="1" t="s">
        <v>1640</v>
      </c>
      <c r="B1641" s="2" t="s">
        <v>0</v>
      </c>
      <c r="C1641" s="2" t="str">
        <v>16708558-001</v>
      </c>
    </row>
    <row r="1642" spans="1:3" s="2" customFormat="1" x14ac:dyDescent="0.2">
      <c r="A1642" s="1" t="s">
        <v>1641</v>
      </c>
      <c r="B1642" s="2" t="s">
        <v>0</v>
      </c>
      <c r="C1642" s="2" t="str">
        <v>16708558-002</v>
      </c>
    </row>
    <row r="1643" spans="1:3" s="2" customFormat="1" x14ac:dyDescent="0.2">
      <c r="A1643" s="1" t="s">
        <v>1642</v>
      </c>
      <c r="B1643" s="2" t="s">
        <v>0</v>
      </c>
      <c r="C1643" s="2" t="str">
        <v>16708558-003</v>
      </c>
    </row>
    <row r="1644" spans="1:3" s="2" customFormat="1" x14ac:dyDescent="0.2">
      <c r="A1644" s="1" t="s">
        <v>1643</v>
      </c>
      <c r="B1644" s="2" t="s">
        <v>0</v>
      </c>
      <c r="C1644" s="2" t="str">
        <v>16708560-001</v>
      </c>
    </row>
    <row r="1645" spans="1:3" s="2" customFormat="1" x14ac:dyDescent="0.2">
      <c r="A1645" s="1" t="s">
        <v>1644</v>
      </c>
      <c r="B1645" s="2" t="s">
        <v>0</v>
      </c>
      <c r="C1645" s="2" t="str">
        <v>16708560-002</v>
      </c>
    </row>
    <row r="1646" spans="1:3" s="2" customFormat="1" x14ac:dyDescent="0.2">
      <c r="A1646" s="1" t="s">
        <v>1645</v>
      </c>
      <c r="B1646" s="2" t="s">
        <v>0</v>
      </c>
      <c r="C1646" s="2" t="str">
        <v>16708561-001</v>
      </c>
    </row>
    <row r="1647" spans="1:3" s="2" customFormat="1" x14ac:dyDescent="0.2">
      <c r="A1647" s="1" t="s">
        <v>1646</v>
      </c>
      <c r="B1647" s="2" t="s">
        <v>0</v>
      </c>
      <c r="C1647" s="2" t="str">
        <v>16708562-001</v>
      </c>
    </row>
    <row r="1648" spans="1:3" s="2" customFormat="1" x14ac:dyDescent="0.2">
      <c r="A1648" s="1" t="s">
        <v>1647</v>
      </c>
      <c r="B1648" s="2" t="s">
        <v>0</v>
      </c>
      <c r="C1648" s="2" t="str">
        <v>16708563-001</v>
      </c>
    </row>
    <row r="1649" spans="1:3" s="2" customFormat="1" x14ac:dyDescent="0.2">
      <c r="A1649" s="1" t="s">
        <v>1648</v>
      </c>
      <c r="B1649" s="2" t="s">
        <v>0</v>
      </c>
      <c r="C1649" s="2" t="str">
        <v>16708564-001</v>
      </c>
    </row>
    <row r="1650" spans="1:3" s="2" customFormat="1" x14ac:dyDescent="0.2">
      <c r="A1650" s="1" t="s">
        <v>1649</v>
      </c>
      <c r="B1650" s="2" t="s">
        <v>0</v>
      </c>
      <c r="C1650" s="2" t="str">
        <v>16708565-001</v>
      </c>
    </row>
    <row r="1651" spans="1:3" s="2" customFormat="1" x14ac:dyDescent="0.2">
      <c r="A1651" s="1" t="s">
        <v>1650</v>
      </c>
      <c r="B1651" s="2" t="s">
        <v>0</v>
      </c>
      <c r="C1651" s="2" t="str">
        <v>16708566-001</v>
      </c>
    </row>
    <row r="1652" spans="1:3" s="2" customFormat="1" x14ac:dyDescent="0.2">
      <c r="A1652" s="1" t="s">
        <v>1651</v>
      </c>
      <c r="B1652" s="2" t="s">
        <v>0</v>
      </c>
      <c r="C1652" s="2" t="str">
        <v>16708566-002</v>
      </c>
    </row>
    <row r="1653" spans="1:3" s="2" customFormat="1" x14ac:dyDescent="0.2">
      <c r="A1653" s="1" t="s">
        <v>1652</v>
      </c>
      <c r="B1653" s="2" t="s">
        <v>0</v>
      </c>
      <c r="C1653" s="2" t="str">
        <v>16708567-001</v>
      </c>
    </row>
    <row r="1654" spans="1:3" s="2" customFormat="1" x14ac:dyDescent="0.2">
      <c r="A1654" s="1" t="s">
        <v>1653</v>
      </c>
      <c r="B1654" s="2" t="s">
        <v>0</v>
      </c>
      <c r="C1654" s="2" t="str">
        <v>16708567-002</v>
      </c>
    </row>
    <row r="1655" spans="1:3" s="2" customFormat="1" x14ac:dyDescent="0.2">
      <c r="A1655" s="1" t="s">
        <v>1654</v>
      </c>
      <c r="B1655" s="2" t="s">
        <v>0</v>
      </c>
      <c r="C1655" s="2" t="str">
        <v>16708567-003</v>
      </c>
    </row>
    <row r="1656" spans="1:3" s="2" customFormat="1" x14ac:dyDescent="0.2">
      <c r="A1656" s="1" t="s">
        <v>1655</v>
      </c>
      <c r="B1656" s="2" t="s">
        <v>0</v>
      </c>
      <c r="C1656" s="2" t="str">
        <v>16708567-004</v>
      </c>
    </row>
    <row r="1657" spans="1:3" s="2" customFormat="1" x14ac:dyDescent="0.2">
      <c r="A1657" s="1" t="s">
        <v>1656</v>
      </c>
      <c r="B1657" s="2" t="s">
        <v>0</v>
      </c>
      <c r="C1657" s="2" t="str">
        <v>16708567-005</v>
      </c>
    </row>
    <row r="1658" spans="1:3" s="2" customFormat="1" x14ac:dyDescent="0.2">
      <c r="A1658" s="1" t="s">
        <v>1657</v>
      </c>
      <c r="B1658" s="2" t="s">
        <v>0</v>
      </c>
      <c r="C1658" s="2" t="str">
        <v>16708567-006</v>
      </c>
    </row>
    <row r="1659" spans="1:3" s="2" customFormat="1" x14ac:dyDescent="0.2">
      <c r="A1659" s="1" t="s">
        <v>1658</v>
      </c>
      <c r="B1659" s="2" t="s">
        <v>0</v>
      </c>
      <c r="C1659" s="2" t="str">
        <v>16708567-007</v>
      </c>
    </row>
    <row r="1660" spans="1:3" s="2" customFormat="1" x14ac:dyDescent="0.2">
      <c r="A1660" s="1" t="s">
        <v>1659</v>
      </c>
      <c r="B1660" s="2" t="s">
        <v>0</v>
      </c>
      <c r="C1660" s="2" t="str">
        <v>16708567-008</v>
      </c>
    </row>
    <row r="1661" spans="1:3" s="2" customFormat="1" x14ac:dyDescent="0.2">
      <c r="A1661" s="1" t="s">
        <v>1660</v>
      </c>
      <c r="B1661" s="2" t="s">
        <v>0</v>
      </c>
      <c r="C1661" s="2" t="str">
        <v>16708567-009</v>
      </c>
    </row>
    <row r="1662" spans="1:3" s="2" customFormat="1" x14ac:dyDescent="0.2">
      <c r="A1662" s="1" t="s">
        <v>1661</v>
      </c>
      <c r="B1662" s="2" t="s">
        <v>0</v>
      </c>
      <c r="C1662" s="2" t="str">
        <v>16708567-010</v>
      </c>
    </row>
    <row r="1663" spans="1:3" s="2" customFormat="1" x14ac:dyDescent="0.2">
      <c r="A1663" s="1" t="s">
        <v>1662</v>
      </c>
      <c r="B1663" s="2" t="s">
        <v>0</v>
      </c>
      <c r="C1663" s="2" t="str">
        <v>16708567-011</v>
      </c>
    </row>
    <row r="1664" spans="1:3" s="2" customFormat="1" x14ac:dyDescent="0.2">
      <c r="A1664" s="1" t="s">
        <v>1663</v>
      </c>
      <c r="B1664" s="2" t="s">
        <v>0</v>
      </c>
      <c r="C1664" s="2" t="str">
        <v>16708567-012</v>
      </c>
    </row>
    <row r="1665" spans="1:3" s="2" customFormat="1" x14ac:dyDescent="0.2">
      <c r="A1665" s="1" t="s">
        <v>1664</v>
      </c>
      <c r="B1665" s="2" t="s">
        <v>0</v>
      </c>
      <c r="C1665" s="2" t="str">
        <v>16708567-013</v>
      </c>
    </row>
    <row r="1666" spans="1:3" s="2" customFormat="1" x14ac:dyDescent="0.2">
      <c r="A1666" s="1" t="s">
        <v>1665</v>
      </c>
      <c r="B1666" s="2" t="s">
        <v>0</v>
      </c>
      <c r="C1666" s="2" t="str">
        <v>16708567-014</v>
      </c>
    </row>
    <row r="1667" spans="1:3" s="2" customFormat="1" x14ac:dyDescent="0.2">
      <c r="A1667" s="1" t="s">
        <v>1666</v>
      </c>
      <c r="B1667" s="2" t="s">
        <v>0</v>
      </c>
      <c r="C1667" s="2" t="str">
        <v>16708567-015</v>
      </c>
    </row>
    <row r="1668" spans="1:3" s="2" customFormat="1" x14ac:dyDescent="0.2">
      <c r="A1668" s="1" t="s">
        <v>1667</v>
      </c>
      <c r="B1668" s="2" t="s">
        <v>0</v>
      </c>
      <c r="C1668" s="2" t="str">
        <v>16708567-016</v>
      </c>
    </row>
    <row r="1669" spans="1:3" s="2" customFormat="1" x14ac:dyDescent="0.2">
      <c r="A1669" s="1" t="s">
        <v>1668</v>
      </c>
      <c r="B1669" s="2" t="s">
        <v>0</v>
      </c>
      <c r="C1669" s="2" t="str">
        <v>16708567-017</v>
      </c>
    </row>
    <row r="1670" spans="1:3" s="2" customFormat="1" x14ac:dyDescent="0.2">
      <c r="A1670" s="1" t="s">
        <v>1669</v>
      </c>
      <c r="B1670" s="2" t="s">
        <v>0</v>
      </c>
      <c r="C1670" s="2" t="str">
        <v>16708567-018</v>
      </c>
    </row>
    <row r="1671" spans="1:3" s="2" customFormat="1" x14ac:dyDescent="0.2">
      <c r="A1671" s="1" t="s">
        <v>1670</v>
      </c>
      <c r="B1671" s="2" t="s">
        <v>0</v>
      </c>
      <c r="C1671" s="2" t="str">
        <v>16708567-019</v>
      </c>
    </row>
    <row r="1672" spans="1:3" s="2" customFormat="1" x14ac:dyDescent="0.2">
      <c r="A1672" s="1" t="s">
        <v>1671</v>
      </c>
      <c r="B1672" s="2" t="s">
        <v>0</v>
      </c>
      <c r="C1672" s="2" t="str">
        <v>16708567-020</v>
      </c>
    </row>
    <row r="1673" spans="1:3" s="2" customFormat="1" x14ac:dyDescent="0.2">
      <c r="A1673" s="1" t="s">
        <v>1672</v>
      </c>
      <c r="B1673" s="2" t="s">
        <v>0</v>
      </c>
      <c r="C1673" s="2" t="str">
        <v>16708567-021</v>
      </c>
    </row>
    <row r="1674" spans="1:3" s="2" customFormat="1" x14ac:dyDescent="0.2">
      <c r="A1674" s="1" t="s">
        <v>1673</v>
      </c>
      <c r="B1674" s="2" t="s">
        <v>0</v>
      </c>
      <c r="C1674" s="2" t="str">
        <v>16708567-022</v>
      </c>
    </row>
    <row r="1675" spans="1:3" s="2" customFormat="1" x14ac:dyDescent="0.2">
      <c r="A1675" s="1" t="s">
        <v>1674</v>
      </c>
      <c r="B1675" s="2" t="s">
        <v>0</v>
      </c>
      <c r="C1675" s="2" t="str">
        <v>16708567-023</v>
      </c>
    </row>
    <row r="1676" spans="1:3" s="2" customFormat="1" x14ac:dyDescent="0.2">
      <c r="A1676" s="1" t="s">
        <v>1675</v>
      </c>
      <c r="B1676" s="2" t="s">
        <v>0</v>
      </c>
      <c r="C1676" s="2" t="str">
        <v>16708567-024</v>
      </c>
    </row>
    <row r="1677" spans="1:3" s="2" customFormat="1" x14ac:dyDescent="0.2">
      <c r="A1677" s="1" t="s">
        <v>1676</v>
      </c>
      <c r="B1677" s="2" t="s">
        <v>0</v>
      </c>
      <c r="C1677" s="2" t="str">
        <v>16708567-025</v>
      </c>
    </row>
    <row r="1678" spans="1:3" s="2" customFormat="1" x14ac:dyDescent="0.2">
      <c r="A1678" s="1" t="s">
        <v>1677</v>
      </c>
      <c r="B1678" s="2" t="s">
        <v>0</v>
      </c>
      <c r="C1678" s="2" t="str">
        <v>16708567-026</v>
      </c>
    </row>
    <row r="1679" spans="1:3" s="2" customFormat="1" x14ac:dyDescent="0.2">
      <c r="A1679" s="1" t="s">
        <v>1678</v>
      </c>
      <c r="B1679" s="2" t="s">
        <v>0</v>
      </c>
      <c r="C1679" s="2" t="str">
        <v>16708567-027</v>
      </c>
    </row>
    <row r="1680" spans="1:3" s="2" customFormat="1" x14ac:dyDescent="0.2">
      <c r="A1680" s="1" t="s">
        <v>1679</v>
      </c>
      <c r="B1680" s="2" t="s">
        <v>0</v>
      </c>
      <c r="C1680" s="2" t="str">
        <v>16708567-028</v>
      </c>
    </row>
    <row r="1681" spans="1:3" s="2" customFormat="1" x14ac:dyDescent="0.2">
      <c r="A1681" s="1" t="s">
        <v>1680</v>
      </c>
      <c r="B1681" s="2" t="s">
        <v>0</v>
      </c>
      <c r="C1681" s="2" t="str">
        <v>16708567-029</v>
      </c>
    </row>
    <row r="1682" spans="1:3" s="2" customFormat="1" x14ac:dyDescent="0.2">
      <c r="A1682" s="1" t="s">
        <v>1681</v>
      </c>
      <c r="B1682" s="2" t="s">
        <v>0</v>
      </c>
      <c r="C1682" s="2" t="str">
        <v>16708567-030</v>
      </c>
    </row>
    <row r="1683" spans="1:3" s="2" customFormat="1" x14ac:dyDescent="0.2">
      <c r="A1683" s="1" t="s">
        <v>1682</v>
      </c>
      <c r="B1683" s="2" t="s">
        <v>0</v>
      </c>
      <c r="C1683" s="2" t="str">
        <v>16708567-031</v>
      </c>
    </row>
    <row r="1684" spans="1:3" s="2" customFormat="1" x14ac:dyDescent="0.2">
      <c r="A1684" s="1" t="s">
        <v>1683</v>
      </c>
      <c r="B1684" s="2" t="s">
        <v>0</v>
      </c>
      <c r="C1684" s="2" t="str">
        <v>16708567-032</v>
      </c>
    </row>
    <row r="1685" spans="1:3" s="2" customFormat="1" x14ac:dyDescent="0.2">
      <c r="A1685" s="1" t="s">
        <v>1684</v>
      </c>
      <c r="B1685" s="2" t="s">
        <v>0</v>
      </c>
      <c r="C1685" s="2" t="str">
        <v>16708567-033</v>
      </c>
    </row>
    <row r="1686" spans="1:3" s="2" customFormat="1" x14ac:dyDescent="0.2">
      <c r="A1686" s="1" t="s">
        <v>1685</v>
      </c>
      <c r="B1686" s="2" t="s">
        <v>0</v>
      </c>
      <c r="C1686" s="2" t="str">
        <v>16708567-034</v>
      </c>
    </row>
    <row r="1687" spans="1:3" s="2" customFormat="1" x14ac:dyDescent="0.2">
      <c r="A1687" s="1" t="s">
        <v>1686</v>
      </c>
      <c r="B1687" s="2" t="s">
        <v>0</v>
      </c>
      <c r="C1687" s="2" t="str">
        <v>16708567-035</v>
      </c>
    </row>
    <row r="1688" spans="1:3" s="2" customFormat="1" x14ac:dyDescent="0.2">
      <c r="A1688" s="1" t="s">
        <v>1687</v>
      </c>
      <c r="B1688" s="2" t="s">
        <v>0</v>
      </c>
      <c r="C1688" s="2" t="str">
        <v>16708567-036</v>
      </c>
    </row>
    <row r="1689" spans="1:3" s="2" customFormat="1" x14ac:dyDescent="0.2">
      <c r="A1689" s="1" t="s">
        <v>1688</v>
      </c>
      <c r="B1689" s="2" t="s">
        <v>0</v>
      </c>
      <c r="C1689" s="2" t="str">
        <v>16708567-037</v>
      </c>
    </row>
    <row r="1690" spans="1:3" s="2" customFormat="1" x14ac:dyDescent="0.2">
      <c r="A1690" s="1" t="s">
        <v>1689</v>
      </c>
      <c r="B1690" s="2" t="s">
        <v>0</v>
      </c>
      <c r="C1690" s="2" t="str">
        <v>16708567-038</v>
      </c>
    </row>
    <row r="1691" spans="1:3" s="2" customFormat="1" x14ac:dyDescent="0.2">
      <c r="A1691" s="1" t="s">
        <v>1690</v>
      </c>
      <c r="B1691" s="2" t="s">
        <v>0</v>
      </c>
      <c r="C1691" s="2" t="str">
        <v>16708567-039</v>
      </c>
    </row>
    <row r="1692" spans="1:3" s="2" customFormat="1" x14ac:dyDescent="0.2">
      <c r="A1692" s="1" t="s">
        <v>1691</v>
      </c>
      <c r="B1692" s="2" t="s">
        <v>0</v>
      </c>
      <c r="C1692" s="2" t="str">
        <v>16708567-040</v>
      </c>
    </row>
    <row r="1693" spans="1:3" s="2" customFormat="1" x14ac:dyDescent="0.2">
      <c r="A1693" s="1" t="s">
        <v>1692</v>
      </c>
      <c r="B1693" s="2" t="s">
        <v>0</v>
      </c>
      <c r="C1693" s="2" t="str">
        <v>16708567-041</v>
      </c>
    </row>
    <row r="1694" spans="1:3" s="2" customFormat="1" x14ac:dyDescent="0.2">
      <c r="A1694" s="1" t="s">
        <v>1693</v>
      </c>
      <c r="B1694" s="2" t="s">
        <v>0</v>
      </c>
      <c r="C1694" s="2" t="str">
        <v>16708567-042</v>
      </c>
    </row>
    <row r="1695" spans="1:3" s="2" customFormat="1" x14ac:dyDescent="0.2">
      <c r="A1695" s="1" t="s">
        <v>1694</v>
      </c>
      <c r="B1695" s="2" t="s">
        <v>0</v>
      </c>
      <c r="C1695" s="2" t="str">
        <v>16708567-043</v>
      </c>
    </row>
    <row r="1696" spans="1:3" s="2" customFormat="1" x14ac:dyDescent="0.2">
      <c r="A1696" s="1" t="s">
        <v>1695</v>
      </c>
      <c r="B1696" s="2" t="s">
        <v>0</v>
      </c>
      <c r="C1696" s="2" t="str">
        <v>16708567-044</v>
      </c>
    </row>
    <row r="1697" spans="1:3" s="2" customFormat="1" x14ac:dyDescent="0.2">
      <c r="A1697" s="1" t="s">
        <v>1696</v>
      </c>
      <c r="B1697" s="2" t="s">
        <v>0</v>
      </c>
      <c r="C1697" s="2" t="str">
        <v>16708567-045</v>
      </c>
    </row>
    <row r="1698" spans="1:3" s="2" customFormat="1" x14ac:dyDescent="0.2">
      <c r="A1698" s="1" t="s">
        <v>1697</v>
      </c>
      <c r="B1698" s="2" t="s">
        <v>0</v>
      </c>
      <c r="C1698" s="2" t="str">
        <v>16708567-046</v>
      </c>
    </row>
    <row r="1699" spans="1:3" s="2" customFormat="1" x14ac:dyDescent="0.2">
      <c r="A1699" s="1" t="s">
        <v>1698</v>
      </c>
      <c r="B1699" s="2" t="s">
        <v>0</v>
      </c>
      <c r="C1699" s="2" t="str">
        <v>16708567-047</v>
      </c>
    </row>
    <row r="1700" spans="1:3" s="2" customFormat="1" x14ac:dyDescent="0.2">
      <c r="A1700" s="1" t="s">
        <v>1699</v>
      </c>
      <c r="B1700" s="2" t="s">
        <v>0</v>
      </c>
      <c r="C1700" s="2" t="str">
        <v>16708567-048</v>
      </c>
    </row>
    <row r="1701" spans="1:3" s="2" customFormat="1" x14ac:dyDescent="0.2">
      <c r="A1701" s="1" t="s">
        <v>1700</v>
      </c>
      <c r="B1701" s="2" t="s">
        <v>0</v>
      </c>
      <c r="C1701" s="2" t="str">
        <v>16708567-049</v>
      </c>
    </row>
    <row r="1702" spans="1:3" s="2" customFormat="1" x14ac:dyDescent="0.2">
      <c r="A1702" s="1" t="s">
        <v>1701</v>
      </c>
      <c r="B1702" s="2" t="s">
        <v>0</v>
      </c>
      <c r="C1702" s="2" t="str">
        <v>16708567-050</v>
      </c>
    </row>
    <row r="1703" spans="1:3" s="2" customFormat="1" x14ac:dyDescent="0.2">
      <c r="A1703" s="1" t="s">
        <v>1702</v>
      </c>
      <c r="B1703" s="2" t="s">
        <v>0</v>
      </c>
      <c r="C1703" s="2" t="str">
        <v>16708567-051</v>
      </c>
    </row>
    <row r="1704" spans="1:3" s="2" customFormat="1" x14ac:dyDescent="0.2">
      <c r="A1704" s="1" t="s">
        <v>1703</v>
      </c>
      <c r="B1704" s="2" t="s">
        <v>0</v>
      </c>
      <c r="C1704" s="2" t="str">
        <v>16708567-052</v>
      </c>
    </row>
    <row r="1705" spans="1:3" s="2" customFormat="1" x14ac:dyDescent="0.2">
      <c r="A1705" s="1" t="s">
        <v>1704</v>
      </c>
      <c r="B1705" s="2" t="s">
        <v>0</v>
      </c>
      <c r="C1705" s="2" t="str">
        <v>16708567-053</v>
      </c>
    </row>
    <row r="1706" spans="1:3" s="2" customFormat="1" x14ac:dyDescent="0.2">
      <c r="A1706" s="1" t="s">
        <v>1705</v>
      </c>
      <c r="B1706" s="2" t="s">
        <v>0</v>
      </c>
      <c r="C1706" s="2" t="str">
        <v>16708567-054</v>
      </c>
    </row>
    <row r="1707" spans="1:3" s="4" customFormat="1" x14ac:dyDescent="0.2">
      <c r="A1707" s="1" t="s">
        <v>1706</v>
      </c>
      <c r="B1707" s="4" t="s">
        <v>0</v>
      </c>
      <c r="C1707" s="4" t="str">
        <v>16708567-055</v>
      </c>
    </row>
    <row r="1708" spans="1:3" s="4" customFormat="1" x14ac:dyDescent="0.2">
      <c r="A1708" s="1" t="s">
        <v>1707</v>
      </c>
      <c r="B1708" s="4" t="s">
        <v>0</v>
      </c>
      <c r="C1708" s="4" t="str">
        <v>16708567-056</v>
      </c>
    </row>
    <row r="1709" spans="1:3" s="4" customFormat="1" x14ac:dyDescent="0.2">
      <c r="A1709" s="1" t="s">
        <v>1708</v>
      </c>
      <c r="B1709" s="4" t="s">
        <v>0</v>
      </c>
      <c r="C1709" s="4" t="str">
        <v>16708567-057</v>
      </c>
    </row>
    <row r="1710" spans="1:3" s="4" customFormat="1" x14ac:dyDescent="0.2">
      <c r="A1710" s="1" t="s">
        <v>1709</v>
      </c>
      <c r="B1710" s="4" t="s">
        <v>0</v>
      </c>
      <c r="C1710" s="4" t="str">
        <v>16708567-058</v>
      </c>
    </row>
    <row r="1711" spans="1:3" s="4" customFormat="1" x14ac:dyDescent="0.2">
      <c r="A1711" s="1" t="s">
        <v>1710</v>
      </c>
      <c r="B1711" s="4" t="s">
        <v>0</v>
      </c>
      <c r="C1711" s="4" t="str">
        <v>16708567-059</v>
      </c>
    </row>
    <row r="1712" spans="1:3" s="4" customFormat="1" x14ac:dyDescent="0.2">
      <c r="A1712" s="1" t="s">
        <v>1711</v>
      </c>
      <c r="B1712" s="4" t="s">
        <v>0</v>
      </c>
      <c r="C1712" s="4" t="str">
        <v>16708567-060</v>
      </c>
    </row>
    <row r="1713" spans="1:3" s="4" customFormat="1" x14ac:dyDescent="0.2">
      <c r="A1713" s="1" t="s">
        <v>1712</v>
      </c>
      <c r="B1713" s="4" t="s">
        <v>0</v>
      </c>
      <c r="C1713" s="4" t="str">
        <v>16708567-061</v>
      </c>
    </row>
    <row r="1714" spans="1:3" s="4" customFormat="1" x14ac:dyDescent="0.2">
      <c r="A1714" s="1" t="s">
        <v>1713</v>
      </c>
      <c r="B1714" s="4" t="s">
        <v>0</v>
      </c>
      <c r="C1714" s="4" t="str">
        <v>16708567-062</v>
      </c>
    </row>
    <row r="1715" spans="1:3" s="4" customFormat="1" x14ac:dyDescent="0.2">
      <c r="A1715" s="1" t="s">
        <v>1714</v>
      </c>
      <c r="B1715" s="4" t="s">
        <v>0</v>
      </c>
      <c r="C1715" s="4" t="str">
        <v>16708567-063</v>
      </c>
    </row>
    <row r="1716" spans="1:3" s="4" customFormat="1" x14ac:dyDescent="0.2">
      <c r="A1716" s="1" t="s">
        <v>1715</v>
      </c>
      <c r="B1716" s="4" t="s">
        <v>0</v>
      </c>
      <c r="C1716" s="4" t="str">
        <v>16708567-064</v>
      </c>
    </row>
    <row r="1717" spans="1:3" s="4" customFormat="1" x14ac:dyDescent="0.2">
      <c r="A1717" s="1" t="s">
        <v>1716</v>
      </c>
      <c r="B1717" s="4" t="s">
        <v>0</v>
      </c>
      <c r="C1717" s="4" t="str">
        <v>16708567-065</v>
      </c>
    </row>
    <row r="1718" spans="1:3" s="4" customFormat="1" x14ac:dyDescent="0.2">
      <c r="A1718" s="1" t="s">
        <v>1717</v>
      </c>
      <c r="B1718" s="4" t="s">
        <v>0</v>
      </c>
      <c r="C1718" s="4" t="str">
        <v>16708567-066</v>
      </c>
    </row>
    <row r="1719" spans="1:3" s="4" customFormat="1" x14ac:dyDescent="0.2">
      <c r="A1719" s="1" t="s">
        <v>1718</v>
      </c>
      <c r="B1719" s="4" t="s">
        <v>0</v>
      </c>
      <c r="C1719" s="4" t="str">
        <v>16708567-067</v>
      </c>
    </row>
    <row r="1720" spans="1:3" s="4" customFormat="1" x14ac:dyDescent="0.2">
      <c r="A1720" s="1" t="s">
        <v>1719</v>
      </c>
      <c r="B1720" s="4" t="s">
        <v>0</v>
      </c>
      <c r="C1720" s="4" t="str">
        <v>16708567-068</v>
      </c>
    </row>
    <row r="1721" spans="1:3" s="4" customFormat="1" x14ac:dyDescent="0.2">
      <c r="A1721" s="1" t="s">
        <v>1720</v>
      </c>
      <c r="B1721" s="4" t="s">
        <v>0</v>
      </c>
      <c r="C1721" s="4" t="str">
        <v>16708567-069</v>
      </c>
    </row>
    <row r="1722" spans="1:3" s="4" customFormat="1" x14ac:dyDescent="0.2">
      <c r="A1722" s="1" t="s">
        <v>1721</v>
      </c>
      <c r="B1722" s="4" t="s">
        <v>0</v>
      </c>
      <c r="C1722" s="4" t="str">
        <v>16708567-070</v>
      </c>
    </row>
    <row r="1723" spans="1:3" s="4" customFormat="1" x14ac:dyDescent="0.2">
      <c r="A1723" s="1" t="s">
        <v>1722</v>
      </c>
      <c r="B1723" s="4" t="s">
        <v>0</v>
      </c>
      <c r="C1723" s="4" t="str">
        <v>16708567-071</v>
      </c>
    </row>
    <row r="1724" spans="1:3" s="4" customFormat="1" x14ac:dyDescent="0.2">
      <c r="A1724" s="1" t="s">
        <v>1723</v>
      </c>
      <c r="B1724" s="4" t="s">
        <v>0</v>
      </c>
      <c r="C1724" s="4" t="str">
        <v>16708567-072</v>
      </c>
    </row>
    <row r="1725" spans="1:3" s="4" customFormat="1" x14ac:dyDescent="0.2">
      <c r="A1725" s="1" t="s">
        <v>1724</v>
      </c>
      <c r="B1725" s="4" t="s">
        <v>0</v>
      </c>
      <c r="C1725" s="4" t="str">
        <v>16708567-073</v>
      </c>
    </row>
    <row r="1726" spans="1:3" s="4" customFormat="1" x14ac:dyDescent="0.2">
      <c r="A1726" s="1" t="s">
        <v>1725</v>
      </c>
      <c r="B1726" s="4" t="s">
        <v>0</v>
      </c>
      <c r="C1726" s="4" t="str">
        <v>16708567-074</v>
      </c>
    </row>
    <row r="1727" spans="1:3" s="4" customFormat="1" x14ac:dyDescent="0.2">
      <c r="A1727" s="1" t="s">
        <v>1726</v>
      </c>
      <c r="B1727" s="4" t="s">
        <v>0</v>
      </c>
      <c r="C1727" s="4" t="str">
        <v>16708567-075</v>
      </c>
    </row>
    <row r="1728" spans="1:3" s="4" customFormat="1" x14ac:dyDescent="0.2">
      <c r="A1728" s="1" t="s">
        <v>1727</v>
      </c>
      <c r="B1728" s="4" t="s">
        <v>0</v>
      </c>
      <c r="C1728" s="4" t="str">
        <v>16708567-076</v>
      </c>
    </row>
    <row r="1729" spans="1:3" s="4" customFormat="1" x14ac:dyDescent="0.2">
      <c r="A1729" s="1" t="s">
        <v>1728</v>
      </c>
      <c r="B1729" s="4" t="s">
        <v>0</v>
      </c>
      <c r="C1729" s="4" t="str">
        <v>16708567-077</v>
      </c>
    </row>
    <row r="1730" spans="1:3" s="4" customFormat="1" x14ac:dyDescent="0.2">
      <c r="A1730" s="1" t="s">
        <v>1729</v>
      </c>
      <c r="B1730" s="4" t="s">
        <v>0</v>
      </c>
      <c r="C1730" s="4" t="str">
        <v>16708567-078</v>
      </c>
    </row>
    <row r="1731" spans="1:3" s="4" customFormat="1" x14ac:dyDescent="0.2">
      <c r="A1731" s="1" t="s">
        <v>1730</v>
      </c>
      <c r="B1731" s="4" t="s">
        <v>0</v>
      </c>
      <c r="C1731" s="4" t="str">
        <v>16708567-079</v>
      </c>
    </row>
    <row r="1732" spans="1:3" s="4" customFormat="1" x14ac:dyDescent="0.2">
      <c r="A1732" s="1" t="s">
        <v>1731</v>
      </c>
      <c r="B1732" s="4" t="s">
        <v>0</v>
      </c>
      <c r="C1732" s="4" t="str">
        <v>16708567-080</v>
      </c>
    </row>
    <row r="1733" spans="1:3" s="4" customFormat="1" x14ac:dyDescent="0.2">
      <c r="A1733" s="1" t="s">
        <v>1732</v>
      </c>
      <c r="B1733" s="4" t="s">
        <v>0</v>
      </c>
      <c r="C1733" s="4" t="str">
        <v>16708567-081</v>
      </c>
    </row>
    <row r="1734" spans="1:3" s="4" customFormat="1" x14ac:dyDescent="0.2">
      <c r="A1734" s="1" t="s">
        <v>1733</v>
      </c>
      <c r="B1734" s="4" t="s">
        <v>0</v>
      </c>
      <c r="C1734" s="4" t="str">
        <v>16708567-082</v>
      </c>
    </row>
    <row r="1735" spans="1:3" s="4" customFormat="1" x14ac:dyDescent="0.2">
      <c r="A1735" s="1" t="s">
        <v>1734</v>
      </c>
      <c r="B1735" s="4" t="s">
        <v>0</v>
      </c>
      <c r="C1735" s="4" t="str">
        <v>16708567-083</v>
      </c>
    </row>
    <row r="1736" spans="1:3" s="4" customFormat="1" x14ac:dyDescent="0.2">
      <c r="A1736" s="1" t="s">
        <v>1735</v>
      </c>
      <c r="B1736" s="4" t="s">
        <v>0</v>
      </c>
      <c r="C1736" s="4" t="str">
        <v>16708567-084</v>
      </c>
    </row>
    <row r="1737" spans="1:3" s="4" customFormat="1" x14ac:dyDescent="0.2">
      <c r="A1737" s="1" t="s">
        <v>1736</v>
      </c>
      <c r="B1737" s="4" t="s">
        <v>0</v>
      </c>
      <c r="C1737" s="4" t="str">
        <v>16708567-085</v>
      </c>
    </row>
    <row r="1738" spans="1:3" s="4" customFormat="1" x14ac:dyDescent="0.2">
      <c r="A1738" s="1" t="s">
        <v>1737</v>
      </c>
      <c r="B1738" s="4" t="s">
        <v>0</v>
      </c>
      <c r="C1738" s="4" t="str">
        <v>16708567-086</v>
      </c>
    </row>
    <row r="1739" spans="1:3" s="4" customFormat="1" x14ac:dyDescent="0.2">
      <c r="A1739" s="1" t="s">
        <v>1738</v>
      </c>
      <c r="B1739" s="4" t="s">
        <v>0</v>
      </c>
      <c r="C1739" s="4" t="str">
        <v>16708567-087</v>
      </c>
    </row>
    <row r="1740" spans="1:3" s="4" customFormat="1" x14ac:dyDescent="0.2">
      <c r="A1740" s="1" t="s">
        <v>1739</v>
      </c>
      <c r="B1740" s="4" t="s">
        <v>0</v>
      </c>
      <c r="C1740" s="4" t="str">
        <v>16708567-088</v>
      </c>
    </row>
    <row r="1741" spans="1:3" s="4" customFormat="1" x14ac:dyDescent="0.2">
      <c r="A1741" s="1" t="s">
        <v>1740</v>
      </c>
      <c r="B1741" s="4" t="s">
        <v>0</v>
      </c>
      <c r="C1741" s="4" t="str">
        <v>16708567-089</v>
      </c>
    </row>
    <row r="1742" spans="1:3" s="4" customFormat="1" x14ac:dyDescent="0.2">
      <c r="A1742" s="1" t="s">
        <v>1741</v>
      </c>
      <c r="B1742" s="4" t="s">
        <v>0</v>
      </c>
      <c r="C1742" s="4" t="str">
        <v>16708567-090</v>
      </c>
    </row>
    <row r="1743" spans="1:3" s="4" customFormat="1" x14ac:dyDescent="0.2">
      <c r="A1743" s="1" t="s">
        <v>1742</v>
      </c>
      <c r="B1743" s="4" t="s">
        <v>0</v>
      </c>
      <c r="C1743" s="4" t="str">
        <v>16708567-091</v>
      </c>
    </row>
    <row r="1744" spans="1:3" s="4" customFormat="1" x14ac:dyDescent="0.2">
      <c r="A1744" s="1" t="s">
        <v>1743</v>
      </c>
      <c r="B1744" s="4" t="s">
        <v>0</v>
      </c>
      <c r="C1744" s="4" t="str">
        <v>16708567-092</v>
      </c>
    </row>
    <row r="1745" spans="1:3" s="4" customFormat="1" x14ac:dyDescent="0.2">
      <c r="A1745" s="1" t="s">
        <v>1744</v>
      </c>
      <c r="B1745" s="4" t="s">
        <v>0</v>
      </c>
      <c r="C1745" s="4" t="str">
        <v>16708567-093</v>
      </c>
    </row>
    <row r="1746" spans="1:3" s="4" customFormat="1" x14ac:dyDescent="0.2">
      <c r="A1746" s="1" t="s">
        <v>1745</v>
      </c>
      <c r="B1746" s="4" t="s">
        <v>0</v>
      </c>
      <c r="C1746" s="4" t="str">
        <v>16708567-094</v>
      </c>
    </row>
    <row r="1747" spans="1:3" s="4" customFormat="1" x14ac:dyDescent="0.2">
      <c r="A1747" s="1" t="s">
        <v>1746</v>
      </c>
      <c r="B1747" s="4" t="s">
        <v>0</v>
      </c>
      <c r="C1747" s="4" t="str">
        <v>16708567-095</v>
      </c>
    </row>
    <row r="1748" spans="1:3" s="4" customFormat="1" x14ac:dyDescent="0.2">
      <c r="A1748" s="1" t="s">
        <v>1747</v>
      </c>
      <c r="B1748" s="4" t="s">
        <v>0</v>
      </c>
      <c r="C1748" s="4" t="str">
        <v>16708567-096</v>
      </c>
    </row>
    <row r="1749" spans="1:3" s="4" customFormat="1" x14ac:dyDescent="0.2">
      <c r="A1749" s="1" t="s">
        <v>1748</v>
      </c>
      <c r="B1749" s="4" t="s">
        <v>0</v>
      </c>
      <c r="C1749" s="4" t="str">
        <v>16708567-097</v>
      </c>
    </row>
    <row r="1750" spans="1:3" s="4" customFormat="1" x14ac:dyDescent="0.2">
      <c r="A1750" s="1" t="s">
        <v>1749</v>
      </c>
      <c r="B1750" s="4" t="s">
        <v>0</v>
      </c>
      <c r="C1750" s="4" t="str">
        <v>16708567-098</v>
      </c>
    </row>
    <row r="1751" spans="1:3" s="4" customFormat="1" x14ac:dyDescent="0.2">
      <c r="A1751" s="1" t="s">
        <v>1750</v>
      </c>
      <c r="B1751" s="4" t="s">
        <v>0</v>
      </c>
      <c r="C1751" s="4" t="str">
        <v>16708567-099</v>
      </c>
    </row>
    <row r="1752" spans="1:3" s="4" customFormat="1" x14ac:dyDescent="0.2">
      <c r="A1752" s="1" t="s">
        <v>1751</v>
      </c>
      <c r="B1752" s="4" t="s">
        <v>0</v>
      </c>
      <c r="C1752" s="4" t="str">
        <v>16708567-100</v>
      </c>
    </row>
    <row r="1753" spans="1:3" s="4" customFormat="1" x14ac:dyDescent="0.2">
      <c r="A1753" s="1" t="s">
        <v>1752</v>
      </c>
      <c r="B1753" s="4" t="s">
        <v>0</v>
      </c>
      <c r="C1753" s="4" t="str">
        <v>16708567-101</v>
      </c>
    </row>
    <row r="1754" spans="1:3" s="4" customFormat="1" x14ac:dyDescent="0.2">
      <c r="A1754" s="1" t="s">
        <v>1753</v>
      </c>
      <c r="B1754" s="4" t="s">
        <v>0</v>
      </c>
      <c r="C1754" s="4" t="str">
        <v>16708567-102</v>
      </c>
    </row>
    <row r="1755" spans="1:3" s="4" customFormat="1" x14ac:dyDescent="0.2">
      <c r="A1755" s="1" t="s">
        <v>1754</v>
      </c>
      <c r="B1755" s="4" t="s">
        <v>0</v>
      </c>
      <c r="C1755" s="4" t="str">
        <v>16708567-103</v>
      </c>
    </row>
    <row r="1756" spans="1:3" s="4" customFormat="1" x14ac:dyDescent="0.2">
      <c r="A1756" s="1" t="s">
        <v>1755</v>
      </c>
      <c r="B1756" s="4" t="s">
        <v>0</v>
      </c>
      <c r="C1756" s="4" t="str">
        <v>16708567-104</v>
      </c>
    </row>
    <row r="1757" spans="1:3" s="4" customFormat="1" x14ac:dyDescent="0.2">
      <c r="A1757" s="1" t="s">
        <v>1756</v>
      </c>
      <c r="B1757" s="4" t="s">
        <v>0</v>
      </c>
      <c r="C1757" s="4" t="str">
        <v>16708567-105</v>
      </c>
    </row>
    <row r="1758" spans="1:3" s="4" customFormat="1" x14ac:dyDescent="0.2">
      <c r="A1758" s="1" t="s">
        <v>1757</v>
      </c>
      <c r="B1758" s="4" t="s">
        <v>0</v>
      </c>
      <c r="C1758" s="4" t="str">
        <v>16708567-106</v>
      </c>
    </row>
    <row r="1759" spans="1:3" s="4" customFormat="1" x14ac:dyDescent="0.2">
      <c r="A1759" s="1" t="s">
        <v>1758</v>
      </c>
      <c r="B1759" s="4" t="s">
        <v>0</v>
      </c>
      <c r="C1759" s="4" t="str">
        <v>16708567-107</v>
      </c>
    </row>
    <row r="1760" spans="1:3" s="4" customFormat="1" x14ac:dyDescent="0.2">
      <c r="A1760" s="1" t="s">
        <v>1759</v>
      </c>
      <c r="B1760" s="4" t="s">
        <v>0</v>
      </c>
      <c r="C1760" s="4" t="str">
        <v>16708567-108</v>
      </c>
    </row>
    <row r="1761" spans="1:3" s="4" customFormat="1" x14ac:dyDescent="0.2">
      <c r="A1761" s="1" t="s">
        <v>1760</v>
      </c>
      <c r="B1761" s="4" t="s">
        <v>0</v>
      </c>
      <c r="C1761" s="4" t="str">
        <v>16708567-109</v>
      </c>
    </row>
    <row r="1762" spans="1:3" s="4" customFormat="1" x14ac:dyDescent="0.2">
      <c r="A1762" s="1" t="s">
        <v>1761</v>
      </c>
      <c r="B1762" s="4" t="s">
        <v>0</v>
      </c>
      <c r="C1762" s="4" t="str">
        <v>16708567-110</v>
      </c>
    </row>
    <row r="1763" spans="1:3" s="4" customFormat="1" x14ac:dyDescent="0.2">
      <c r="A1763" s="1" t="s">
        <v>1762</v>
      </c>
      <c r="B1763" s="4" t="s">
        <v>0</v>
      </c>
      <c r="C1763" s="4" t="str">
        <v>16708567-111</v>
      </c>
    </row>
    <row r="1764" spans="1:3" s="4" customFormat="1" x14ac:dyDescent="0.2">
      <c r="A1764" s="1" t="s">
        <v>1763</v>
      </c>
      <c r="B1764" s="4" t="s">
        <v>0</v>
      </c>
      <c r="C1764" s="4" t="str">
        <v>16708567-112</v>
      </c>
    </row>
    <row r="1765" spans="1:3" s="4" customFormat="1" x14ac:dyDescent="0.2">
      <c r="A1765" s="1" t="s">
        <v>1764</v>
      </c>
      <c r="B1765" s="4" t="s">
        <v>0</v>
      </c>
      <c r="C1765" s="4" t="str">
        <v>16708567-113</v>
      </c>
    </row>
    <row r="1766" spans="1:3" s="4" customFormat="1" x14ac:dyDescent="0.2">
      <c r="A1766" s="1" t="s">
        <v>1765</v>
      </c>
      <c r="B1766" s="4" t="s">
        <v>0</v>
      </c>
      <c r="C1766" s="4" t="str">
        <v>16708567-114</v>
      </c>
    </row>
    <row r="1767" spans="1:3" s="4" customFormat="1" x14ac:dyDescent="0.2">
      <c r="A1767" s="1" t="s">
        <v>1766</v>
      </c>
      <c r="B1767" s="4" t="s">
        <v>0</v>
      </c>
      <c r="C1767" s="4" t="str">
        <v>16708567-115</v>
      </c>
    </row>
    <row r="1768" spans="1:3" s="4" customFormat="1" x14ac:dyDescent="0.2">
      <c r="A1768" s="1" t="s">
        <v>1767</v>
      </c>
      <c r="B1768" s="4" t="s">
        <v>0</v>
      </c>
      <c r="C1768" s="4" t="str">
        <v>16708567-116</v>
      </c>
    </row>
    <row r="1769" spans="1:3" s="4" customFormat="1" x14ac:dyDescent="0.2">
      <c r="A1769" s="1" t="s">
        <v>1768</v>
      </c>
      <c r="B1769" s="4" t="s">
        <v>0</v>
      </c>
      <c r="C1769" s="4" t="str">
        <v>16708567-117</v>
      </c>
    </row>
    <row r="1770" spans="1:3" s="4" customFormat="1" x14ac:dyDescent="0.2">
      <c r="A1770" s="1" t="s">
        <v>1769</v>
      </c>
      <c r="B1770" s="4" t="s">
        <v>0</v>
      </c>
      <c r="C1770" s="4" t="str">
        <v>16708567-118</v>
      </c>
    </row>
    <row r="1771" spans="1:3" s="4" customFormat="1" x14ac:dyDescent="0.2">
      <c r="A1771" s="1" t="s">
        <v>1770</v>
      </c>
      <c r="B1771" s="4" t="s">
        <v>0</v>
      </c>
      <c r="C1771" s="4" t="str">
        <v>16708567-119</v>
      </c>
    </row>
    <row r="1772" spans="1:3" s="4" customFormat="1" x14ac:dyDescent="0.2">
      <c r="A1772" s="1" t="s">
        <v>1771</v>
      </c>
      <c r="B1772" s="4" t="s">
        <v>0</v>
      </c>
      <c r="C1772" s="4" t="str">
        <v>16708567-120</v>
      </c>
    </row>
    <row r="1773" spans="1:3" s="4" customFormat="1" x14ac:dyDescent="0.2">
      <c r="A1773" s="1" t="s">
        <v>1772</v>
      </c>
      <c r="B1773" s="4" t="s">
        <v>0</v>
      </c>
      <c r="C1773" s="4" t="str">
        <v>16708567-121</v>
      </c>
    </row>
    <row r="1774" spans="1:3" s="4" customFormat="1" x14ac:dyDescent="0.2">
      <c r="A1774" s="1" t="s">
        <v>1773</v>
      </c>
      <c r="B1774" s="4" t="s">
        <v>0</v>
      </c>
      <c r="C1774" s="4" t="str">
        <v>16708567-122</v>
      </c>
    </row>
    <row r="1775" spans="1:3" s="4" customFormat="1" x14ac:dyDescent="0.2">
      <c r="A1775" s="1" t="s">
        <v>1774</v>
      </c>
      <c r="B1775" s="4" t="s">
        <v>0</v>
      </c>
      <c r="C1775" s="4" t="str">
        <v>16708567-123</v>
      </c>
    </row>
    <row r="1776" spans="1:3" s="4" customFormat="1" x14ac:dyDescent="0.2">
      <c r="A1776" s="1" t="s">
        <v>1775</v>
      </c>
      <c r="B1776" s="4" t="s">
        <v>0</v>
      </c>
      <c r="C1776" s="4" t="str">
        <v>16708567-124</v>
      </c>
    </row>
    <row r="1777" spans="1:3" s="4" customFormat="1" x14ac:dyDescent="0.2">
      <c r="A1777" s="1" t="s">
        <v>1776</v>
      </c>
      <c r="B1777" s="4" t="s">
        <v>0</v>
      </c>
      <c r="C1777" s="4" t="str">
        <v>16708567-125</v>
      </c>
    </row>
    <row r="1778" spans="1:3" s="4" customFormat="1" x14ac:dyDescent="0.2">
      <c r="A1778" s="1" t="s">
        <v>1777</v>
      </c>
      <c r="B1778" s="4" t="s">
        <v>0</v>
      </c>
      <c r="C1778" s="4" t="str">
        <v>16708567-126</v>
      </c>
    </row>
    <row r="1779" spans="1:3" s="4" customFormat="1" x14ac:dyDescent="0.2">
      <c r="A1779" s="1" t="s">
        <v>1778</v>
      </c>
      <c r="B1779" s="4" t="s">
        <v>0</v>
      </c>
      <c r="C1779" s="4" t="str">
        <v>16708567-127</v>
      </c>
    </row>
    <row r="1780" spans="1:3" s="4" customFormat="1" x14ac:dyDescent="0.2">
      <c r="A1780" s="1" t="s">
        <v>1779</v>
      </c>
      <c r="B1780" s="4" t="s">
        <v>0</v>
      </c>
      <c r="C1780" s="4" t="str">
        <v>16708567-128</v>
      </c>
    </row>
    <row r="1781" spans="1:3" s="4" customFormat="1" x14ac:dyDescent="0.2">
      <c r="A1781" s="1" t="s">
        <v>1780</v>
      </c>
      <c r="B1781" s="4" t="s">
        <v>0</v>
      </c>
      <c r="C1781" s="4" t="str">
        <v>16708567-129</v>
      </c>
    </row>
    <row r="1782" spans="1:3" s="4" customFormat="1" x14ac:dyDescent="0.2">
      <c r="A1782" s="1" t="s">
        <v>1781</v>
      </c>
      <c r="B1782" s="4" t="s">
        <v>0</v>
      </c>
      <c r="C1782" s="4" t="str">
        <v>16708567-130</v>
      </c>
    </row>
    <row r="1783" spans="1:3" s="4" customFormat="1" x14ac:dyDescent="0.2">
      <c r="A1783" s="1" t="s">
        <v>1782</v>
      </c>
      <c r="B1783" s="4" t="s">
        <v>0</v>
      </c>
      <c r="C1783" s="4" t="str">
        <v>16708567-131</v>
      </c>
    </row>
    <row r="1784" spans="1:3" s="4" customFormat="1" x14ac:dyDescent="0.2">
      <c r="A1784" s="1" t="s">
        <v>1783</v>
      </c>
      <c r="B1784" s="4" t="s">
        <v>0</v>
      </c>
      <c r="C1784" s="4" t="str">
        <v>16708567-132</v>
      </c>
    </row>
    <row r="1785" spans="1:3" s="4" customFormat="1" x14ac:dyDescent="0.2">
      <c r="A1785" s="1" t="s">
        <v>1784</v>
      </c>
      <c r="B1785" s="4" t="s">
        <v>0</v>
      </c>
      <c r="C1785" s="4" t="str">
        <v>16708567-133</v>
      </c>
    </row>
    <row r="1786" spans="1:3" s="4" customFormat="1" x14ac:dyDescent="0.2">
      <c r="A1786" s="1" t="s">
        <v>1785</v>
      </c>
      <c r="B1786" s="4" t="s">
        <v>0</v>
      </c>
      <c r="C1786" s="4" t="str">
        <v>16708567-134</v>
      </c>
    </row>
    <row r="1787" spans="1:3" s="4" customFormat="1" x14ac:dyDescent="0.2">
      <c r="A1787" s="1" t="s">
        <v>1786</v>
      </c>
      <c r="B1787" s="4" t="s">
        <v>0</v>
      </c>
      <c r="C1787" s="4" t="str">
        <v>16708567-135</v>
      </c>
    </row>
    <row r="1788" spans="1:3" s="4" customFormat="1" x14ac:dyDescent="0.2">
      <c r="A1788" s="1" t="s">
        <v>1787</v>
      </c>
      <c r="B1788" s="4" t="s">
        <v>0</v>
      </c>
      <c r="C1788" s="4" t="str">
        <v>16708567-136</v>
      </c>
    </row>
    <row r="1789" spans="1:3" s="4" customFormat="1" x14ac:dyDescent="0.2">
      <c r="A1789" s="1" t="s">
        <v>1788</v>
      </c>
      <c r="B1789" s="4" t="s">
        <v>0</v>
      </c>
      <c r="C1789" s="4" t="str">
        <v>16708567-137</v>
      </c>
    </row>
    <row r="1790" spans="1:3" s="4" customFormat="1" x14ac:dyDescent="0.2">
      <c r="A1790" s="1" t="s">
        <v>1789</v>
      </c>
      <c r="B1790" s="4" t="s">
        <v>0</v>
      </c>
      <c r="C1790" s="4" t="str">
        <v>16708567-138</v>
      </c>
    </row>
    <row r="1791" spans="1:3" s="4" customFormat="1" x14ac:dyDescent="0.2">
      <c r="A1791" s="1" t="s">
        <v>1790</v>
      </c>
      <c r="B1791" s="4" t="s">
        <v>0</v>
      </c>
      <c r="C1791" s="4" t="str">
        <v>16708567-139</v>
      </c>
    </row>
    <row r="1792" spans="1:3" s="4" customFormat="1" x14ac:dyDescent="0.2">
      <c r="A1792" s="1" t="s">
        <v>1791</v>
      </c>
      <c r="B1792" s="4" t="s">
        <v>0</v>
      </c>
      <c r="C1792" s="4" t="str">
        <v>16708567-140</v>
      </c>
    </row>
    <row r="1793" spans="1:3" s="4" customFormat="1" x14ac:dyDescent="0.2">
      <c r="A1793" s="1" t="s">
        <v>1792</v>
      </c>
      <c r="B1793" s="4" t="s">
        <v>0</v>
      </c>
      <c r="C1793" s="4" t="str">
        <v>16708567-141</v>
      </c>
    </row>
    <row r="1794" spans="1:3" s="4" customFormat="1" x14ac:dyDescent="0.2">
      <c r="A1794" s="1" t="s">
        <v>1793</v>
      </c>
      <c r="B1794" s="4" t="s">
        <v>0</v>
      </c>
      <c r="C1794" s="4" t="str">
        <v>16708567-142</v>
      </c>
    </row>
    <row r="1795" spans="1:3" s="4" customFormat="1" x14ac:dyDescent="0.2">
      <c r="A1795" s="1" t="s">
        <v>1794</v>
      </c>
      <c r="B1795" s="4" t="s">
        <v>0</v>
      </c>
      <c r="C1795" s="4" t="str">
        <v>16708567-143</v>
      </c>
    </row>
    <row r="1796" spans="1:3" s="4" customFormat="1" x14ac:dyDescent="0.2">
      <c r="A1796" s="1" t="s">
        <v>1795</v>
      </c>
      <c r="B1796" s="4" t="s">
        <v>0</v>
      </c>
      <c r="C1796" s="4" t="str">
        <v>16708567-144</v>
      </c>
    </row>
    <row r="1797" spans="1:3" s="4" customFormat="1" x14ac:dyDescent="0.2">
      <c r="A1797" s="1" t="s">
        <v>1796</v>
      </c>
      <c r="B1797" s="4" t="s">
        <v>0</v>
      </c>
      <c r="C1797" s="4" t="str">
        <v>16708567-145</v>
      </c>
    </row>
    <row r="1798" spans="1:3" s="4" customFormat="1" x14ac:dyDescent="0.2">
      <c r="A1798" s="1" t="s">
        <v>1797</v>
      </c>
      <c r="B1798" s="4" t="s">
        <v>0</v>
      </c>
      <c r="C1798" s="4" t="str">
        <v>16708567-146</v>
      </c>
    </row>
    <row r="1799" spans="1:3" s="4" customFormat="1" x14ac:dyDescent="0.2">
      <c r="A1799" s="1" t="s">
        <v>1798</v>
      </c>
      <c r="B1799" s="4" t="s">
        <v>0</v>
      </c>
      <c r="C1799" s="4" t="str">
        <v>16708567-147</v>
      </c>
    </row>
    <row r="1800" spans="1:3" s="4" customFormat="1" x14ac:dyDescent="0.2">
      <c r="A1800" s="1" t="s">
        <v>1799</v>
      </c>
      <c r="B1800" s="4" t="s">
        <v>0</v>
      </c>
      <c r="C1800" s="4" t="str">
        <v>16708567-148</v>
      </c>
    </row>
    <row r="1801" spans="1:3" s="4" customFormat="1" x14ac:dyDescent="0.2">
      <c r="A1801" s="1" t="s">
        <v>1800</v>
      </c>
      <c r="B1801" s="4" t="s">
        <v>0</v>
      </c>
      <c r="C1801" s="4" t="str">
        <v>16708567-149</v>
      </c>
    </row>
    <row r="1802" spans="1:3" s="4" customFormat="1" x14ac:dyDescent="0.2">
      <c r="A1802" s="1" t="s">
        <v>1801</v>
      </c>
      <c r="B1802" s="4" t="s">
        <v>0</v>
      </c>
      <c r="C1802" s="4" t="str">
        <v>16708567-150</v>
      </c>
    </row>
    <row r="1803" spans="1:3" s="4" customFormat="1" x14ac:dyDescent="0.2">
      <c r="A1803" s="1" t="s">
        <v>1802</v>
      </c>
      <c r="B1803" s="4" t="s">
        <v>0</v>
      </c>
      <c r="C1803" s="4" t="str">
        <v>16708567-151</v>
      </c>
    </row>
    <row r="1804" spans="1:3" s="4" customFormat="1" x14ac:dyDescent="0.2">
      <c r="A1804" s="1" t="s">
        <v>1803</v>
      </c>
      <c r="B1804" s="4" t="s">
        <v>0</v>
      </c>
      <c r="C1804" s="4" t="str">
        <v>16708567-152</v>
      </c>
    </row>
    <row r="1805" spans="1:3" s="4" customFormat="1" x14ac:dyDescent="0.2">
      <c r="A1805" s="1" t="s">
        <v>1804</v>
      </c>
      <c r="B1805" s="4" t="s">
        <v>0</v>
      </c>
      <c r="C1805" s="4" t="str">
        <v>16708567-153</v>
      </c>
    </row>
    <row r="1806" spans="1:3" s="4" customFormat="1" x14ac:dyDescent="0.2">
      <c r="A1806" s="1" t="s">
        <v>1805</v>
      </c>
      <c r="B1806" s="4" t="s">
        <v>0</v>
      </c>
      <c r="C1806" s="4" t="str">
        <v>16708567-154</v>
      </c>
    </row>
    <row r="1807" spans="1:3" s="4" customFormat="1" x14ac:dyDescent="0.2">
      <c r="A1807" s="1" t="s">
        <v>1806</v>
      </c>
      <c r="B1807" s="4" t="s">
        <v>0</v>
      </c>
      <c r="C1807" s="4" t="str">
        <v>16708567-155</v>
      </c>
    </row>
    <row r="1808" spans="1:3" s="4" customFormat="1" x14ac:dyDescent="0.2">
      <c r="A1808" s="1" t="s">
        <v>1807</v>
      </c>
      <c r="B1808" s="4" t="s">
        <v>0</v>
      </c>
      <c r="C1808" s="4" t="str">
        <v>16708567-156</v>
      </c>
    </row>
    <row r="1809" spans="1:3" s="4" customFormat="1" x14ac:dyDescent="0.2">
      <c r="A1809" s="1" t="s">
        <v>1808</v>
      </c>
      <c r="B1809" s="4" t="s">
        <v>0</v>
      </c>
      <c r="C1809" s="4" t="str">
        <v>16708567-157</v>
      </c>
    </row>
    <row r="1810" spans="1:3" s="4" customFormat="1" x14ac:dyDescent="0.2">
      <c r="A1810" s="1" t="s">
        <v>1809</v>
      </c>
      <c r="B1810" s="4" t="s">
        <v>0</v>
      </c>
      <c r="C1810" s="4" t="str">
        <v>16708567-158</v>
      </c>
    </row>
    <row r="1811" spans="1:3" s="4" customFormat="1" x14ac:dyDescent="0.2">
      <c r="A1811" s="1" t="s">
        <v>1810</v>
      </c>
      <c r="B1811" s="4" t="s">
        <v>0</v>
      </c>
      <c r="C1811" s="4" t="str">
        <v>16708567-159</v>
      </c>
    </row>
    <row r="1812" spans="1:3" s="4" customFormat="1" x14ac:dyDescent="0.2">
      <c r="A1812" s="1" t="s">
        <v>1811</v>
      </c>
      <c r="B1812" s="4" t="s">
        <v>0</v>
      </c>
      <c r="C1812" s="4" t="str">
        <v>16708567-160</v>
      </c>
    </row>
    <row r="1813" spans="1:3" s="4" customFormat="1" x14ac:dyDescent="0.2">
      <c r="A1813" s="1" t="s">
        <v>1812</v>
      </c>
      <c r="B1813" s="4" t="s">
        <v>0</v>
      </c>
      <c r="C1813" s="4" t="str">
        <v>16708567-161</v>
      </c>
    </row>
    <row r="1814" spans="1:3" s="4" customFormat="1" x14ac:dyDescent="0.2">
      <c r="A1814" s="1" t="s">
        <v>1813</v>
      </c>
      <c r="B1814" s="4" t="s">
        <v>0</v>
      </c>
      <c r="C1814" s="4" t="str">
        <v>16708567-162</v>
      </c>
    </row>
    <row r="1815" spans="1:3" s="4" customFormat="1" x14ac:dyDescent="0.2">
      <c r="A1815" s="1" t="s">
        <v>1814</v>
      </c>
      <c r="B1815" s="4" t="s">
        <v>0</v>
      </c>
      <c r="C1815" s="4" t="str">
        <v>16708567-163</v>
      </c>
    </row>
    <row r="1816" spans="1:3" s="4" customFormat="1" x14ac:dyDescent="0.2">
      <c r="A1816" s="1" t="s">
        <v>1815</v>
      </c>
      <c r="B1816" s="4" t="s">
        <v>0</v>
      </c>
      <c r="C1816" s="4" t="str">
        <v>16708567-164</v>
      </c>
    </row>
    <row r="1817" spans="1:3" s="4" customFormat="1" x14ac:dyDescent="0.2">
      <c r="A1817" s="1" t="s">
        <v>1816</v>
      </c>
      <c r="B1817" s="4" t="s">
        <v>0</v>
      </c>
      <c r="C1817" s="4" t="str">
        <v>16708567-165</v>
      </c>
    </row>
    <row r="1818" spans="1:3" s="4" customFormat="1" x14ac:dyDescent="0.2">
      <c r="A1818" s="1" t="s">
        <v>1817</v>
      </c>
      <c r="B1818" s="4" t="s">
        <v>0</v>
      </c>
      <c r="C1818" s="4" t="str">
        <v>16708567-166</v>
      </c>
    </row>
    <row r="1819" spans="1:3" s="4" customFormat="1" x14ac:dyDescent="0.2">
      <c r="A1819" s="1" t="s">
        <v>1818</v>
      </c>
      <c r="B1819" s="4" t="s">
        <v>0</v>
      </c>
      <c r="C1819" s="4" t="str">
        <v>16708567-167</v>
      </c>
    </row>
    <row r="1820" spans="1:3" s="4" customFormat="1" x14ac:dyDescent="0.2">
      <c r="A1820" s="1" t="s">
        <v>1819</v>
      </c>
      <c r="B1820" s="4" t="s">
        <v>0</v>
      </c>
      <c r="C1820" s="4" t="str">
        <v>16708567-168</v>
      </c>
    </row>
    <row r="1821" spans="1:3" s="4" customFormat="1" x14ac:dyDescent="0.2">
      <c r="A1821" s="1" t="s">
        <v>1820</v>
      </c>
      <c r="B1821" s="4" t="s">
        <v>0</v>
      </c>
      <c r="C1821" s="4" t="str">
        <v>16708567-169</v>
      </c>
    </row>
    <row r="1822" spans="1:3" s="4" customFormat="1" x14ac:dyDescent="0.2">
      <c r="A1822" s="1" t="s">
        <v>1821</v>
      </c>
      <c r="B1822" s="4" t="s">
        <v>0</v>
      </c>
      <c r="C1822" s="4" t="str">
        <v>16708567-170</v>
      </c>
    </row>
    <row r="1823" spans="1:3" s="4" customFormat="1" x14ac:dyDescent="0.2">
      <c r="A1823" s="1" t="s">
        <v>1822</v>
      </c>
      <c r="B1823" s="4" t="s">
        <v>0</v>
      </c>
      <c r="C1823" s="4" t="str">
        <v>16708567-171</v>
      </c>
    </row>
    <row r="1824" spans="1:3" s="4" customFormat="1" x14ac:dyDescent="0.2">
      <c r="A1824" s="1" t="s">
        <v>1823</v>
      </c>
      <c r="B1824" s="4" t="s">
        <v>0</v>
      </c>
      <c r="C1824" s="4" t="str">
        <v>16708567-172</v>
      </c>
    </row>
    <row r="1825" spans="1:3" s="4" customFormat="1" x14ac:dyDescent="0.2">
      <c r="A1825" s="1" t="s">
        <v>1824</v>
      </c>
      <c r="B1825" s="4" t="s">
        <v>0</v>
      </c>
      <c r="C1825" s="4" t="str">
        <v>16708567-173</v>
      </c>
    </row>
    <row r="1826" spans="1:3" s="4" customFormat="1" x14ac:dyDescent="0.2">
      <c r="A1826" s="1" t="s">
        <v>1825</v>
      </c>
      <c r="B1826" s="4" t="s">
        <v>0</v>
      </c>
      <c r="C1826" s="4" t="str">
        <v>16708567-174</v>
      </c>
    </row>
    <row r="1827" spans="1:3" s="4" customFormat="1" x14ac:dyDescent="0.2">
      <c r="A1827" s="1" t="s">
        <v>1826</v>
      </c>
      <c r="B1827" s="4" t="s">
        <v>0</v>
      </c>
      <c r="C1827" s="4" t="str">
        <v>16708567-175</v>
      </c>
    </row>
    <row r="1828" spans="1:3" s="4" customFormat="1" x14ac:dyDescent="0.2">
      <c r="A1828" s="1" t="s">
        <v>1827</v>
      </c>
      <c r="B1828" s="4" t="s">
        <v>0</v>
      </c>
      <c r="C1828" s="4" t="str">
        <v>16708567-176</v>
      </c>
    </row>
    <row r="1829" spans="1:3" s="4" customFormat="1" x14ac:dyDescent="0.2">
      <c r="A1829" s="1" t="s">
        <v>1828</v>
      </c>
      <c r="B1829" s="4" t="s">
        <v>0</v>
      </c>
      <c r="C1829" s="4" t="str">
        <v>16708567-177</v>
      </c>
    </row>
    <row r="1830" spans="1:3" s="4" customFormat="1" x14ac:dyDescent="0.2">
      <c r="A1830" s="1" t="s">
        <v>1829</v>
      </c>
      <c r="B1830" s="4" t="s">
        <v>0</v>
      </c>
      <c r="C1830" s="4" t="str">
        <v>16708567-178</v>
      </c>
    </row>
    <row r="1831" spans="1:3" s="4" customFormat="1" x14ac:dyDescent="0.2">
      <c r="A1831" s="1" t="s">
        <v>1830</v>
      </c>
      <c r="B1831" s="4" t="s">
        <v>0</v>
      </c>
      <c r="C1831" s="4" t="str">
        <v>16708567-179</v>
      </c>
    </row>
    <row r="1832" spans="1:3" s="4" customFormat="1" x14ac:dyDescent="0.2">
      <c r="A1832" s="1" t="s">
        <v>1831</v>
      </c>
      <c r="B1832" s="4" t="s">
        <v>0</v>
      </c>
      <c r="C1832" s="4" t="str">
        <v>16708567-180</v>
      </c>
    </row>
    <row r="1833" spans="1:3" s="4" customFormat="1" x14ac:dyDescent="0.2">
      <c r="A1833" s="1" t="s">
        <v>1832</v>
      </c>
      <c r="B1833" s="4" t="s">
        <v>0</v>
      </c>
      <c r="C1833" s="4" t="str">
        <v>16708567-181</v>
      </c>
    </row>
    <row r="1834" spans="1:3" s="4" customFormat="1" x14ac:dyDescent="0.2">
      <c r="A1834" s="1" t="s">
        <v>1833</v>
      </c>
      <c r="B1834" s="4" t="s">
        <v>0</v>
      </c>
      <c r="C1834" s="4" t="str">
        <v>16708567-182</v>
      </c>
    </row>
    <row r="1835" spans="1:3" s="4" customFormat="1" x14ac:dyDescent="0.2">
      <c r="A1835" s="1" t="s">
        <v>1834</v>
      </c>
      <c r="B1835" s="4" t="s">
        <v>0</v>
      </c>
      <c r="C1835" s="4" t="str">
        <v>16708567-183</v>
      </c>
    </row>
    <row r="1836" spans="1:3" s="4" customFormat="1" x14ac:dyDescent="0.2">
      <c r="A1836" s="1" t="s">
        <v>1835</v>
      </c>
      <c r="B1836" s="4" t="s">
        <v>0</v>
      </c>
      <c r="C1836" s="4" t="str">
        <v>16708567-184</v>
      </c>
    </row>
    <row r="1837" spans="1:3" s="4" customFormat="1" x14ac:dyDescent="0.2">
      <c r="A1837" s="1" t="s">
        <v>1836</v>
      </c>
      <c r="B1837" s="4" t="s">
        <v>0</v>
      </c>
      <c r="C1837" s="4" t="str">
        <v>16708567-185</v>
      </c>
    </row>
    <row r="1838" spans="1:3" s="4" customFormat="1" x14ac:dyDescent="0.2">
      <c r="A1838" s="1" t="s">
        <v>1837</v>
      </c>
      <c r="B1838" s="4" t="s">
        <v>0</v>
      </c>
      <c r="C1838" s="4" t="str">
        <v>16708567-186</v>
      </c>
    </row>
    <row r="1839" spans="1:3" s="4" customFormat="1" x14ac:dyDescent="0.2">
      <c r="A1839" s="1" t="s">
        <v>1838</v>
      </c>
      <c r="B1839" s="4" t="s">
        <v>0</v>
      </c>
      <c r="C1839" s="4" t="str">
        <v>16708567-187</v>
      </c>
    </row>
    <row r="1840" spans="1:3" s="4" customFormat="1" x14ac:dyDescent="0.2">
      <c r="A1840" s="1" t="s">
        <v>1839</v>
      </c>
      <c r="B1840" s="4" t="s">
        <v>0</v>
      </c>
      <c r="C1840" s="4" t="str">
        <v>16708567-188</v>
      </c>
    </row>
    <row r="1841" spans="1:3" s="4" customFormat="1" x14ac:dyDescent="0.2">
      <c r="A1841" s="1" t="s">
        <v>1840</v>
      </c>
      <c r="B1841" s="4" t="s">
        <v>0</v>
      </c>
      <c r="C1841" s="4" t="str">
        <v>16708567-189</v>
      </c>
    </row>
    <row r="1842" spans="1:3" s="4" customFormat="1" x14ac:dyDescent="0.2">
      <c r="A1842" s="1" t="s">
        <v>1841</v>
      </c>
      <c r="B1842" s="4" t="s">
        <v>0</v>
      </c>
      <c r="C1842" s="4" t="str">
        <v>16708567-190</v>
      </c>
    </row>
    <row r="1843" spans="1:3" s="4" customFormat="1" x14ac:dyDescent="0.2">
      <c r="A1843" s="1" t="s">
        <v>1842</v>
      </c>
      <c r="B1843" s="4" t="s">
        <v>0</v>
      </c>
      <c r="C1843" s="4" t="str">
        <v>16708567-191</v>
      </c>
    </row>
    <row r="1844" spans="1:3" s="4" customFormat="1" x14ac:dyDescent="0.2">
      <c r="A1844" s="1" t="s">
        <v>1843</v>
      </c>
      <c r="B1844" s="4" t="s">
        <v>0</v>
      </c>
      <c r="C1844" s="4" t="str">
        <v>16708567-192</v>
      </c>
    </row>
    <row r="1845" spans="1:3" s="4" customFormat="1" x14ac:dyDescent="0.2">
      <c r="A1845" s="1" t="s">
        <v>1844</v>
      </c>
      <c r="B1845" s="4" t="s">
        <v>0</v>
      </c>
      <c r="C1845" s="4" t="str">
        <v>16708567-193</v>
      </c>
    </row>
    <row r="1846" spans="1:3" s="4" customFormat="1" x14ac:dyDescent="0.2">
      <c r="A1846" s="1" t="s">
        <v>1845</v>
      </c>
      <c r="B1846" s="4" t="s">
        <v>0</v>
      </c>
      <c r="C1846" s="4" t="str">
        <v>16708567-194</v>
      </c>
    </row>
    <row r="1847" spans="1:3" s="4" customFormat="1" x14ac:dyDescent="0.2">
      <c r="A1847" s="1" t="s">
        <v>1846</v>
      </c>
      <c r="B1847" s="4" t="s">
        <v>0</v>
      </c>
      <c r="C1847" s="4" t="str">
        <v>16708567-195</v>
      </c>
    </row>
    <row r="1848" spans="1:3" s="4" customFormat="1" x14ac:dyDescent="0.2">
      <c r="A1848" s="1" t="s">
        <v>1847</v>
      </c>
      <c r="B1848" s="4" t="s">
        <v>0</v>
      </c>
      <c r="C1848" s="4" t="str">
        <v>16708567-196</v>
      </c>
    </row>
    <row r="1849" spans="1:3" s="4" customFormat="1" x14ac:dyDescent="0.2">
      <c r="A1849" s="1" t="s">
        <v>1848</v>
      </c>
      <c r="B1849" s="4" t="s">
        <v>0</v>
      </c>
      <c r="C1849" s="4" t="str">
        <v>16708567-197</v>
      </c>
    </row>
    <row r="1850" spans="1:3" s="4" customFormat="1" x14ac:dyDescent="0.2">
      <c r="A1850" s="1" t="s">
        <v>1849</v>
      </c>
      <c r="B1850" s="4" t="s">
        <v>0</v>
      </c>
      <c r="C1850" s="4" t="str">
        <v>16708567-198</v>
      </c>
    </row>
    <row r="1851" spans="1:3" s="4" customFormat="1" x14ac:dyDescent="0.2">
      <c r="A1851" s="1" t="s">
        <v>1850</v>
      </c>
      <c r="B1851" s="4" t="s">
        <v>0</v>
      </c>
      <c r="C1851" s="4" t="str">
        <v>16708567-199</v>
      </c>
    </row>
    <row r="1852" spans="1:3" s="4" customFormat="1" x14ac:dyDescent="0.2">
      <c r="A1852" s="1" t="s">
        <v>1851</v>
      </c>
      <c r="B1852" s="4" t="s">
        <v>0</v>
      </c>
      <c r="C1852" s="4" t="str">
        <v>16708567-200</v>
      </c>
    </row>
    <row r="1853" spans="1:3" s="4" customFormat="1" x14ac:dyDescent="0.2">
      <c r="A1853" s="1" t="s">
        <v>1852</v>
      </c>
      <c r="B1853" s="4" t="s">
        <v>0</v>
      </c>
      <c r="C1853" s="4" t="str">
        <v>16708567-201</v>
      </c>
    </row>
    <row r="1854" spans="1:3" s="4" customFormat="1" x14ac:dyDescent="0.2">
      <c r="A1854" s="1" t="s">
        <v>1853</v>
      </c>
      <c r="B1854" s="4" t="s">
        <v>0</v>
      </c>
      <c r="C1854" s="4" t="str">
        <v>16708567-202</v>
      </c>
    </row>
    <row r="1855" spans="1:3" s="4" customFormat="1" x14ac:dyDescent="0.2">
      <c r="A1855" s="1" t="s">
        <v>1854</v>
      </c>
      <c r="B1855" s="4" t="s">
        <v>0</v>
      </c>
      <c r="C1855" s="4" t="str">
        <v>16708567-203</v>
      </c>
    </row>
    <row r="1856" spans="1:3" s="4" customFormat="1" x14ac:dyDescent="0.2">
      <c r="A1856" s="1" t="s">
        <v>1855</v>
      </c>
      <c r="B1856" s="4" t="s">
        <v>0</v>
      </c>
      <c r="C1856" s="4" t="str">
        <v>16708567-204</v>
      </c>
    </row>
    <row r="1857" spans="1:3" s="4" customFormat="1" x14ac:dyDescent="0.2">
      <c r="A1857" s="1" t="s">
        <v>1856</v>
      </c>
      <c r="B1857" s="4" t="s">
        <v>0</v>
      </c>
      <c r="C1857" s="4" t="str">
        <v>16708567-205</v>
      </c>
    </row>
    <row r="1858" spans="1:3" s="4" customFormat="1" x14ac:dyDescent="0.2">
      <c r="A1858" s="1" t="s">
        <v>1857</v>
      </c>
      <c r="B1858" s="4" t="s">
        <v>0</v>
      </c>
      <c r="C1858" s="4" t="str">
        <v>16708567-206</v>
      </c>
    </row>
    <row r="1859" spans="1:3" s="4" customFormat="1" x14ac:dyDescent="0.2">
      <c r="A1859" s="1" t="s">
        <v>1858</v>
      </c>
      <c r="B1859" s="4" t="s">
        <v>0</v>
      </c>
      <c r="C1859" s="4" t="str">
        <v>16708567-207</v>
      </c>
    </row>
    <row r="1860" spans="1:3" s="4" customFormat="1" x14ac:dyDescent="0.2">
      <c r="A1860" s="1" t="s">
        <v>1859</v>
      </c>
      <c r="B1860" s="4" t="s">
        <v>0</v>
      </c>
      <c r="C1860" s="4" t="str">
        <v>16708567-208</v>
      </c>
    </row>
    <row r="1861" spans="1:3" s="4" customFormat="1" x14ac:dyDescent="0.2">
      <c r="A1861" s="1" t="s">
        <v>1860</v>
      </c>
      <c r="B1861" s="4" t="s">
        <v>0</v>
      </c>
      <c r="C1861" s="4" t="str">
        <v>16708567-209</v>
      </c>
    </row>
    <row r="1862" spans="1:3" s="4" customFormat="1" x14ac:dyDescent="0.2">
      <c r="A1862" s="1" t="s">
        <v>1861</v>
      </c>
      <c r="B1862" s="4" t="s">
        <v>0</v>
      </c>
      <c r="C1862" s="4" t="str">
        <v>16708567-210</v>
      </c>
    </row>
    <row r="1863" spans="1:3" s="4" customFormat="1" x14ac:dyDescent="0.2">
      <c r="A1863" s="1" t="s">
        <v>1862</v>
      </c>
      <c r="B1863" s="4" t="s">
        <v>0</v>
      </c>
      <c r="C1863" s="4" t="str">
        <v>16708567-211</v>
      </c>
    </row>
    <row r="1864" spans="1:3" s="4" customFormat="1" x14ac:dyDescent="0.2">
      <c r="A1864" s="1" t="s">
        <v>1863</v>
      </c>
      <c r="B1864" s="4" t="s">
        <v>0</v>
      </c>
      <c r="C1864" s="4" t="str">
        <v>16708567-212</v>
      </c>
    </row>
    <row r="1865" spans="1:3" s="4" customFormat="1" x14ac:dyDescent="0.2">
      <c r="A1865" s="1" t="s">
        <v>1864</v>
      </c>
      <c r="B1865" s="4" t="s">
        <v>0</v>
      </c>
      <c r="C1865" s="4" t="str">
        <v>16708567-213</v>
      </c>
    </row>
    <row r="1866" spans="1:3" s="4" customFormat="1" x14ac:dyDescent="0.2">
      <c r="A1866" s="1" t="s">
        <v>1865</v>
      </c>
      <c r="B1866" s="4" t="s">
        <v>0</v>
      </c>
      <c r="C1866" s="4" t="str">
        <v>16708567-214</v>
      </c>
    </row>
    <row r="1867" spans="1:3" s="4" customFormat="1" x14ac:dyDescent="0.2">
      <c r="A1867" s="1" t="s">
        <v>1866</v>
      </c>
      <c r="B1867" s="4" t="s">
        <v>0</v>
      </c>
      <c r="C1867" s="4" t="str">
        <v>16708567-215</v>
      </c>
    </row>
    <row r="1868" spans="1:3" s="4" customFormat="1" x14ac:dyDescent="0.2">
      <c r="A1868" s="1" t="s">
        <v>1867</v>
      </c>
      <c r="B1868" s="4" t="s">
        <v>0</v>
      </c>
      <c r="C1868" s="4" t="str">
        <v>16708567-216</v>
      </c>
    </row>
    <row r="1869" spans="1:3" s="4" customFormat="1" x14ac:dyDescent="0.2">
      <c r="A1869" s="1" t="s">
        <v>1868</v>
      </c>
      <c r="B1869" s="4" t="s">
        <v>0</v>
      </c>
      <c r="C1869" s="4" t="str">
        <v>16708567-217</v>
      </c>
    </row>
    <row r="1870" spans="1:3" s="4" customFormat="1" x14ac:dyDescent="0.2">
      <c r="A1870" s="1" t="s">
        <v>1869</v>
      </c>
      <c r="B1870" s="4" t="s">
        <v>0</v>
      </c>
      <c r="C1870" s="4" t="str">
        <v>16708567-218</v>
      </c>
    </row>
    <row r="1871" spans="1:3" s="4" customFormat="1" x14ac:dyDescent="0.2">
      <c r="A1871" s="1" t="s">
        <v>1870</v>
      </c>
      <c r="B1871" s="4" t="s">
        <v>0</v>
      </c>
      <c r="C1871" s="4" t="str">
        <v>16708567-219</v>
      </c>
    </row>
    <row r="1872" spans="1:3" s="4" customFormat="1" x14ac:dyDescent="0.2">
      <c r="A1872" s="1" t="s">
        <v>1871</v>
      </c>
      <c r="B1872" s="4" t="s">
        <v>0</v>
      </c>
      <c r="C1872" s="4" t="str">
        <v>16708567-220</v>
      </c>
    </row>
    <row r="1873" spans="1:3" s="4" customFormat="1" x14ac:dyDescent="0.2">
      <c r="A1873" s="1" t="s">
        <v>1872</v>
      </c>
      <c r="B1873" s="4" t="s">
        <v>0</v>
      </c>
      <c r="C1873" s="4" t="str">
        <v>16708567-221</v>
      </c>
    </row>
    <row r="1874" spans="1:3" s="4" customFormat="1" x14ac:dyDescent="0.2">
      <c r="A1874" s="1" t="s">
        <v>1873</v>
      </c>
      <c r="B1874" s="4" t="s">
        <v>0</v>
      </c>
      <c r="C1874" s="4" t="str">
        <v>16708567-222</v>
      </c>
    </row>
    <row r="1875" spans="1:3" s="4" customFormat="1" x14ac:dyDescent="0.2">
      <c r="A1875" s="1" t="s">
        <v>1874</v>
      </c>
      <c r="B1875" s="4" t="s">
        <v>0</v>
      </c>
      <c r="C1875" s="4" t="str">
        <v>16708567-223</v>
      </c>
    </row>
    <row r="1876" spans="1:3" s="4" customFormat="1" x14ac:dyDescent="0.2">
      <c r="A1876" s="1" t="s">
        <v>1875</v>
      </c>
      <c r="B1876" s="4" t="s">
        <v>0</v>
      </c>
      <c r="C1876" s="4" t="str">
        <v>16708567-224</v>
      </c>
    </row>
    <row r="1877" spans="1:3" s="4" customFormat="1" x14ac:dyDescent="0.2">
      <c r="A1877" s="1" t="s">
        <v>1876</v>
      </c>
      <c r="B1877" s="4" t="s">
        <v>0</v>
      </c>
      <c r="C1877" s="4" t="str">
        <v>16708567-225</v>
      </c>
    </row>
    <row r="1878" spans="1:3" s="4" customFormat="1" x14ac:dyDescent="0.2">
      <c r="A1878" s="1" t="s">
        <v>1877</v>
      </c>
      <c r="B1878" s="4" t="s">
        <v>0</v>
      </c>
      <c r="C1878" s="4" t="str">
        <v>16708567-226</v>
      </c>
    </row>
    <row r="1879" spans="1:3" s="4" customFormat="1" x14ac:dyDescent="0.2">
      <c r="A1879" s="1" t="s">
        <v>1878</v>
      </c>
      <c r="B1879" s="4" t="s">
        <v>0</v>
      </c>
      <c r="C1879" s="4" t="str">
        <v>16708567-227</v>
      </c>
    </row>
    <row r="1880" spans="1:3" s="4" customFormat="1" x14ac:dyDescent="0.2">
      <c r="A1880" s="1" t="s">
        <v>1879</v>
      </c>
      <c r="B1880" s="4" t="s">
        <v>0</v>
      </c>
      <c r="C1880" s="4" t="str">
        <v>16708567-228</v>
      </c>
    </row>
    <row r="1881" spans="1:3" s="4" customFormat="1" x14ac:dyDescent="0.2">
      <c r="A1881" s="1" t="s">
        <v>1880</v>
      </c>
      <c r="B1881" s="4" t="s">
        <v>0</v>
      </c>
      <c r="C1881" s="4" t="str">
        <v>16708567-229</v>
      </c>
    </row>
    <row r="1882" spans="1:3" s="4" customFormat="1" x14ac:dyDescent="0.2">
      <c r="A1882" s="1" t="s">
        <v>1881</v>
      </c>
      <c r="B1882" s="4" t="s">
        <v>0</v>
      </c>
      <c r="C1882" s="4" t="str">
        <v>16708567-230</v>
      </c>
    </row>
    <row r="1883" spans="1:3" s="4" customFormat="1" x14ac:dyDescent="0.2">
      <c r="A1883" s="1" t="s">
        <v>1882</v>
      </c>
      <c r="B1883" s="4" t="s">
        <v>0</v>
      </c>
      <c r="C1883" s="4" t="str">
        <v>16708567-231</v>
      </c>
    </row>
    <row r="1884" spans="1:3" s="4" customFormat="1" x14ac:dyDescent="0.2">
      <c r="A1884" s="1" t="s">
        <v>1883</v>
      </c>
      <c r="B1884" s="4" t="s">
        <v>0</v>
      </c>
      <c r="C1884" s="4" t="str">
        <v>16708567-232</v>
      </c>
    </row>
    <row r="1885" spans="1:3" s="4" customFormat="1" x14ac:dyDescent="0.2">
      <c r="A1885" s="1" t="s">
        <v>1884</v>
      </c>
      <c r="B1885" s="4" t="s">
        <v>0</v>
      </c>
      <c r="C1885" s="4" t="str">
        <v>16708567-233</v>
      </c>
    </row>
    <row r="1886" spans="1:3" s="4" customFormat="1" x14ac:dyDescent="0.2">
      <c r="A1886" s="1" t="s">
        <v>1885</v>
      </c>
      <c r="B1886" s="4" t="s">
        <v>0</v>
      </c>
      <c r="C1886" s="4" t="str">
        <v>16708567-234</v>
      </c>
    </row>
    <row r="1887" spans="1:3" s="4" customFormat="1" x14ac:dyDescent="0.2">
      <c r="A1887" s="1" t="s">
        <v>1886</v>
      </c>
      <c r="B1887" s="4" t="s">
        <v>0</v>
      </c>
      <c r="C1887" s="4" t="str">
        <v>16708567-235</v>
      </c>
    </row>
    <row r="1888" spans="1:3" s="4" customFormat="1" x14ac:dyDescent="0.2">
      <c r="A1888" s="1" t="s">
        <v>1887</v>
      </c>
      <c r="B1888" s="4" t="s">
        <v>0</v>
      </c>
      <c r="C1888" s="4" t="str">
        <v>16708567-236</v>
      </c>
    </row>
    <row r="1889" spans="1:3" s="4" customFormat="1" x14ac:dyDescent="0.2">
      <c r="A1889" s="1" t="s">
        <v>1888</v>
      </c>
      <c r="B1889" s="4" t="s">
        <v>0</v>
      </c>
      <c r="C1889" s="4" t="str">
        <v>16708567-237</v>
      </c>
    </row>
    <row r="1890" spans="1:3" s="4" customFormat="1" x14ac:dyDescent="0.2">
      <c r="A1890" s="1" t="s">
        <v>1889</v>
      </c>
      <c r="B1890" s="4" t="s">
        <v>0</v>
      </c>
      <c r="C1890" s="4" t="str">
        <v>16708567-238</v>
      </c>
    </row>
    <row r="1891" spans="1:3" s="4" customFormat="1" x14ac:dyDescent="0.2">
      <c r="A1891" s="1" t="s">
        <v>1890</v>
      </c>
      <c r="B1891" s="4" t="s">
        <v>0</v>
      </c>
      <c r="C1891" s="4" t="str">
        <v>16708567-239</v>
      </c>
    </row>
    <row r="1892" spans="1:3" s="4" customFormat="1" x14ac:dyDescent="0.2">
      <c r="A1892" s="1" t="s">
        <v>1891</v>
      </c>
      <c r="B1892" s="4" t="s">
        <v>0</v>
      </c>
      <c r="C1892" s="4" t="str">
        <v>16708567-240</v>
      </c>
    </row>
    <row r="1893" spans="1:3" s="4" customFormat="1" x14ac:dyDescent="0.2">
      <c r="A1893" s="1" t="s">
        <v>1892</v>
      </c>
      <c r="B1893" s="4" t="s">
        <v>0</v>
      </c>
      <c r="C1893" s="4" t="str">
        <v>16708567-241</v>
      </c>
    </row>
    <row r="1894" spans="1:3" s="4" customFormat="1" x14ac:dyDescent="0.2">
      <c r="A1894" s="1" t="s">
        <v>1893</v>
      </c>
      <c r="B1894" s="4" t="s">
        <v>0</v>
      </c>
      <c r="C1894" s="4" t="str">
        <v>16708567-242</v>
      </c>
    </row>
    <row r="1895" spans="1:3" s="4" customFormat="1" x14ac:dyDescent="0.2">
      <c r="A1895" s="1" t="s">
        <v>1894</v>
      </c>
      <c r="B1895" s="4" t="s">
        <v>0</v>
      </c>
      <c r="C1895" s="4" t="str">
        <v>16708567-243</v>
      </c>
    </row>
    <row r="1896" spans="1:3" s="4" customFormat="1" x14ac:dyDescent="0.2">
      <c r="A1896" s="1" t="s">
        <v>1895</v>
      </c>
      <c r="B1896" s="4" t="s">
        <v>0</v>
      </c>
      <c r="C1896" s="4" t="str">
        <v>16708567-244</v>
      </c>
    </row>
    <row r="1897" spans="1:3" s="4" customFormat="1" x14ac:dyDescent="0.2">
      <c r="A1897" s="1" t="s">
        <v>1896</v>
      </c>
      <c r="B1897" s="4" t="s">
        <v>0</v>
      </c>
      <c r="C1897" s="4" t="str">
        <v>16708567-245</v>
      </c>
    </row>
    <row r="1898" spans="1:3" s="4" customFormat="1" x14ac:dyDescent="0.2">
      <c r="A1898" s="1" t="s">
        <v>1897</v>
      </c>
      <c r="B1898" s="4" t="s">
        <v>0</v>
      </c>
      <c r="C1898" s="4" t="str">
        <v>16708567-246</v>
      </c>
    </row>
    <row r="1899" spans="1:3" s="4" customFormat="1" x14ac:dyDescent="0.2">
      <c r="A1899" s="1" t="s">
        <v>1898</v>
      </c>
      <c r="B1899" s="4" t="s">
        <v>0</v>
      </c>
      <c r="C1899" s="4" t="str">
        <v>16708567-247</v>
      </c>
    </row>
    <row r="1900" spans="1:3" s="4" customFormat="1" x14ac:dyDescent="0.2">
      <c r="A1900" s="1" t="s">
        <v>1899</v>
      </c>
      <c r="B1900" s="4" t="s">
        <v>0</v>
      </c>
      <c r="C1900" s="4" t="str">
        <v>16708567-248</v>
      </c>
    </row>
    <row r="1901" spans="1:3" s="4" customFormat="1" x14ac:dyDescent="0.2">
      <c r="A1901" s="1" t="s">
        <v>1900</v>
      </c>
      <c r="B1901" s="4" t="s">
        <v>0</v>
      </c>
      <c r="C1901" s="4" t="str">
        <v>16708567-249</v>
      </c>
    </row>
    <row r="1902" spans="1:3" s="4" customFormat="1" x14ac:dyDescent="0.2">
      <c r="A1902" s="1" t="s">
        <v>1901</v>
      </c>
      <c r="B1902" s="4" t="s">
        <v>0</v>
      </c>
      <c r="C1902" s="4" t="str">
        <v>16708567-250</v>
      </c>
    </row>
    <row r="1903" spans="1:3" s="4" customFormat="1" x14ac:dyDescent="0.2">
      <c r="A1903" s="1" t="s">
        <v>1902</v>
      </c>
      <c r="B1903" s="4" t="s">
        <v>0</v>
      </c>
      <c r="C1903" s="4" t="str">
        <v>16708567-251</v>
      </c>
    </row>
    <row r="1904" spans="1:3" s="4" customFormat="1" x14ac:dyDescent="0.2">
      <c r="A1904" s="1" t="s">
        <v>1903</v>
      </c>
      <c r="B1904" s="4" t="s">
        <v>0</v>
      </c>
      <c r="C1904" s="4" t="str">
        <v>16708567-252</v>
      </c>
    </row>
    <row r="1905" spans="1:3" s="4" customFormat="1" x14ac:dyDescent="0.2">
      <c r="A1905" s="1" t="s">
        <v>1904</v>
      </c>
      <c r="B1905" s="4" t="s">
        <v>0</v>
      </c>
      <c r="C1905" s="4" t="str">
        <v>16708567-253</v>
      </c>
    </row>
    <row r="1906" spans="1:3" s="4" customFormat="1" x14ac:dyDescent="0.2">
      <c r="A1906" s="1" t="s">
        <v>1905</v>
      </c>
      <c r="B1906" s="4" t="s">
        <v>0</v>
      </c>
      <c r="C1906" s="4" t="str">
        <v>16708567-254</v>
      </c>
    </row>
    <row r="1907" spans="1:3" s="4" customFormat="1" x14ac:dyDescent="0.2">
      <c r="A1907" s="1" t="s">
        <v>1906</v>
      </c>
      <c r="B1907" s="4" t="s">
        <v>0</v>
      </c>
      <c r="C1907" s="4" t="str">
        <v>16708567-255</v>
      </c>
    </row>
    <row r="1908" spans="1:3" s="4" customFormat="1" x14ac:dyDescent="0.2">
      <c r="A1908" s="1" t="s">
        <v>1907</v>
      </c>
      <c r="B1908" s="4" t="s">
        <v>0</v>
      </c>
      <c r="C1908" s="4" t="str">
        <v>16708567-256</v>
      </c>
    </row>
    <row r="1909" spans="1:3" s="4" customFormat="1" x14ac:dyDescent="0.2">
      <c r="A1909" s="1" t="s">
        <v>1908</v>
      </c>
      <c r="B1909" s="4" t="s">
        <v>0</v>
      </c>
      <c r="C1909" s="4" t="str">
        <v>16708567-257</v>
      </c>
    </row>
    <row r="1910" spans="1:3" s="4" customFormat="1" x14ac:dyDescent="0.2">
      <c r="A1910" s="1" t="s">
        <v>1909</v>
      </c>
      <c r="B1910" s="4" t="s">
        <v>0</v>
      </c>
      <c r="C1910" s="4" t="str">
        <v>16708567-258</v>
      </c>
    </row>
    <row r="1911" spans="1:3" s="4" customFormat="1" x14ac:dyDescent="0.2">
      <c r="A1911" s="1" t="s">
        <v>1910</v>
      </c>
      <c r="B1911" s="4" t="s">
        <v>0</v>
      </c>
      <c r="C1911" s="4" t="str">
        <v>16708567-259</v>
      </c>
    </row>
    <row r="1912" spans="1:3" s="4" customFormat="1" x14ac:dyDescent="0.2">
      <c r="A1912" s="1" t="s">
        <v>1911</v>
      </c>
      <c r="B1912" s="4" t="s">
        <v>0</v>
      </c>
      <c r="C1912" s="4" t="str">
        <v>16708567-260</v>
      </c>
    </row>
    <row r="1913" spans="1:3" s="4" customFormat="1" x14ac:dyDescent="0.2">
      <c r="A1913" s="1" t="s">
        <v>1912</v>
      </c>
      <c r="B1913" s="4" t="s">
        <v>0</v>
      </c>
      <c r="C1913" s="4" t="str">
        <v>16708567-261</v>
      </c>
    </row>
    <row r="1914" spans="1:3" s="4" customFormat="1" x14ac:dyDescent="0.2">
      <c r="A1914" s="1" t="s">
        <v>1913</v>
      </c>
      <c r="B1914" s="4" t="s">
        <v>0</v>
      </c>
      <c r="C1914" s="4" t="str">
        <v>16708567-262</v>
      </c>
    </row>
    <row r="1915" spans="1:3" s="4" customFormat="1" x14ac:dyDescent="0.2">
      <c r="A1915" s="1" t="s">
        <v>1914</v>
      </c>
      <c r="B1915" s="4" t="s">
        <v>0</v>
      </c>
      <c r="C1915" s="4" t="str">
        <v>16708567-263</v>
      </c>
    </row>
    <row r="1916" spans="1:3" s="4" customFormat="1" x14ac:dyDescent="0.2">
      <c r="A1916" s="1" t="s">
        <v>1915</v>
      </c>
      <c r="B1916" s="4" t="s">
        <v>0</v>
      </c>
      <c r="C1916" s="4" t="str">
        <v>16708567-264</v>
      </c>
    </row>
    <row r="1917" spans="1:3" s="4" customFormat="1" x14ac:dyDescent="0.2">
      <c r="A1917" s="1" t="s">
        <v>1916</v>
      </c>
      <c r="B1917" s="4" t="s">
        <v>0</v>
      </c>
      <c r="C1917" s="4" t="str">
        <v>16708567-265</v>
      </c>
    </row>
    <row r="1918" spans="1:3" s="4" customFormat="1" x14ac:dyDescent="0.2">
      <c r="A1918" s="1" t="s">
        <v>1917</v>
      </c>
      <c r="B1918" s="4" t="s">
        <v>0</v>
      </c>
      <c r="C1918" s="4" t="str">
        <v>16708567-266</v>
      </c>
    </row>
    <row r="1919" spans="1:3" s="4" customFormat="1" x14ac:dyDescent="0.2">
      <c r="A1919" s="1" t="s">
        <v>1918</v>
      </c>
      <c r="B1919" s="4" t="s">
        <v>0</v>
      </c>
      <c r="C1919" s="4" t="str">
        <v>16708567-267</v>
      </c>
    </row>
    <row r="1920" spans="1:3" s="4" customFormat="1" x14ac:dyDescent="0.2">
      <c r="A1920" s="1" t="s">
        <v>1919</v>
      </c>
      <c r="B1920" s="4" t="s">
        <v>0</v>
      </c>
      <c r="C1920" s="4" t="str">
        <v>16708567-268</v>
      </c>
    </row>
    <row r="1921" spans="1:3" s="4" customFormat="1" x14ac:dyDescent="0.2">
      <c r="A1921" s="1" t="s">
        <v>1920</v>
      </c>
      <c r="B1921" s="4" t="s">
        <v>0</v>
      </c>
      <c r="C1921" s="4" t="str">
        <v>16708567-269</v>
      </c>
    </row>
    <row r="1922" spans="1:3" s="4" customFormat="1" x14ac:dyDescent="0.2">
      <c r="A1922" s="1" t="s">
        <v>1921</v>
      </c>
      <c r="B1922" s="4" t="s">
        <v>0</v>
      </c>
      <c r="C1922" s="4" t="str">
        <v>16708567-270</v>
      </c>
    </row>
    <row r="1923" spans="1:3" s="4" customFormat="1" x14ac:dyDescent="0.2">
      <c r="A1923" s="1" t="s">
        <v>1922</v>
      </c>
      <c r="B1923" s="4" t="s">
        <v>0</v>
      </c>
      <c r="C1923" s="4" t="str">
        <v>16708567-271</v>
      </c>
    </row>
    <row r="1924" spans="1:3" s="4" customFormat="1" x14ac:dyDescent="0.2">
      <c r="A1924" s="1" t="s">
        <v>1923</v>
      </c>
      <c r="B1924" s="4" t="s">
        <v>0</v>
      </c>
      <c r="C1924" s="4" t="str">
        <v>16708567-272</v>
      </c>
    </row>
    <row r="1925" spans="1:3" s="4" customFormat="1" x14ac:dyDescent="0.2">
      <c r="A1925" s="1" t="s">
        <v>1924</v>
      </c>
      <c r="B1925" s="4" t="s">
        <v>0</v>
      </c>
      <c r="C1925" s="4" t="str">
        <v>16708567-273</v>
      </c>
    </row>
    <row r="1926" spans="1:3" s="4" customFormat="1" x14ac:dyDescent="0.2">
      <c r="A1926" s="1" t="s">
        <v>1925</v>
      </c>
      <c r="B1926" s="4" t="s">
        <v>0</v>
      </c>
      <c r="C1926" s="4" t="str">
        <v>16708567-274</v>
      </c>
    </row>
    <row r="1927" spans="1:3" s="4" customFormat="1" x14ac:dyDescent="0.2">
      <c r="A1927" s="1" t="s">
        <v>1926</v>
      </c>
      <c r="B1927" s="4" t="s">
        <v>0</v>
      </c>
      <c r="C1927" s="4" t="str">
        <v>16708567-275</v>
      </c>
    </row>
    <row r="1928" spans="1:3" s="4" customFormat="1" x14ac:dyDescent="0.2">
      <c r="A1928" s="1" t="s">
        <v>1927</v>
      </c>
      <c r="B1928" s="4" t="s">
        <v>0</v>
      </c>
      <c r="C1928" s="4" t="str">
        <v>16708567-276</v>
      </c>
    </row>
    <row r="1929" spans="1:3" s="4" customFormat="1" x14ac:dyDescent="0.2">
      <c r="A1929" s="1" t="s">
        <v>1928</v>
      </c>
      <c r="B1929" s="4" t="s">
        <v>0</v>
      </c>
      <c r="C1929" s="4" t="str">
        <v>16708567-277</v>
      </c>
    </row>
    <row r="1930" spans="1:3" s="4" customFormat="1" x14ac:dyDescent="0.2">
      <c r="A1930" s="1" t="s">
        <v>1929</v>
      </c>
      <c r="B1930" s="4" t="s">
        <v>0</v>
      </c>
      <c r="C1930" s="4" t="str">
        <v>16708567-278</v>
      </c>
    </row>
    <row r="1931" spans="1:3" s="4" customFormat="1" x14ac:dyDescent="0.2">
      <c r="A1931" s="1" t="s">
        <v>1930</v>
      </c>
      <c r="B1931" s="4" t="s">
        <v>0</v>
      </c>
      <c r="C1931" s="4" t="str">
        <v>16708567-279</v>
      </c>
    </row>
    <row r="1932" spans="1:3" s="4" customFormat="1" x14ac:dyDescent="0.2">
      <c r="A1932" s="1" t="s">
        <v>1931</v>
      </c>
      <c r="B1932" s="4" t="s">
        <v>0</v>
      </c>
      <c r="C1932" s="4" t="str">
        <v>16708567-280</v>
      </c>
    </row>
    <row r="1933" spans="1:3" s="4" customFormat="1" x14ac:dyDescent="0.2">
      <c r="A1933" s="1" t="s">
        <v>1932</v>
      </c>
      <c r="B1933" s="4" t="s">
        <v>0</v>
      </c>
      <c r="C1933" s="4" t="str">
        <v>16708567-281</v>
      </c>
    </row>
    <row r="1934" spans="1:3" s="4" customFormat="1" x14ac:dyDescent="0.2">
      <c r="A1934" s="1" t="s">
        <v>1933</v>
      </c>
      <c r="B1934" s="4" t="s">
        <v>0</v>
      </c>
      <c r="C1934" s="4" t="str">
        <v>16708567-282</v>
      </c>
    </row>
    <row r="1935" spans="1:3" s="4" customFormat="1" x14ac:dyDescent="0.2">
      <c r="A1935" s="1" t="s">
        <v>1934</v>
      </c>
      <c r="B1935" s="4" t="s">
        <v>0</v>
      </c>
      <c r="C1935" s="4" t="str">
        <v>16708567-283</v>
      </c>
    </row>
    <row r="1936" spans="1:3" s="4" customFormat="1" x14ac:dyDescent="0.2">
      <c r="A1936" s="1" t="s">
        <v>1935</v>
      </c>
      <c r="B1936" s="4" t="s">
        <v>0</v>
      </c>
      <c r="C1936" s="4" t="str">
        <v>16708567-284</v>
      </c>
    </row>
    <row r="1937" spans="1:3" s="4" customFormat="1" x14ac:dyDescent="0.2">
      <c r="A1937" s="1" t="s">
        <v>1936</v>
      </c>
      <c r="B1937" s="4" t="s">
        <v>0</v>
      </c>
      <c r="C1937" s="4" t="str">
        <v>16708567-285</v>
      </c>
    </row>
    <row r="1938" spans="1:3" s="4" customFormat="1" x14ac:dyDescent="0.2">
      <c r="A1938" s="1" t="s">
        <v>1937</v>
      </c>
      <c r="B1938" s="4" t="s">
        <v>0</v>
      </c>
      <c r="C1938" s="4" t="str">
        <v>16708567-286</v>
      </c>
    </row>
    <row r="1939" spans="1:3" s="4" customFormat="1" x14ac:dyDescent="0.2">
      <c r="A1939" s="1" t="s">
        <v>1938</v>
      </c>
      <c r="B1939" s="4" t="s">
        <v>0</v>
      </c>
      <c r="C1939" s="4" t="str">
        <v>16708567-287</v>
      </c>
    </row>
    <row r="1940" spans="1:3" s="4" customFormat="1" x14ac:dyDescent="0.2">
      <c r="A1940" s="1" t="s">
        <v>1939</v>
      </c>
      <c r="B1940" s="4" t="s">
        <v>0</v>
      </c>
      <c r="C1940" s="4" t="str">
        <v>16708567-288</v>
      </c>
    </row>
    <row r="1941" spans="1:3" s="4" customFormat="1" x14ac:dyDescent="0.2">
      <c r="A1941" s="1" t="s">
        <v>1940</v>
      </c>
      <c r="B1941" s="4" t="s">
        <v>0</v>
      </c>
      <c r="C1941" s="4" t="str">
        <v>16708567-289</v>
      </c>
    </row>
    <row r="1942" spans="1:3" s="4" customFormat="1" x14ac:dyDescent="0.2">
      <c r="A1942" s="1" t="s">
        <v>1941</v>
      </c>
      <c r="B1942" s="4" t="s">
        <v>0</v>
      </c>
      <c r="C1942" s="4" t="str">
        <v>16708567-290</v>
      </c>
    </row>
    <row r="1943" spans="1:3" s="4" customFormat="1" x14ac:dyDescent="0.2">
      <c r="A1943" s="1" t="s">
        <v>1942</v>
      </c>
      <c r="B1943" s="4" t="s">
        <v>0</v>
      </c>
      <c r="C1943" s="4" t="str">
        <v>16708567-291</v>
      </c>
    </row>
    <row r="1944" spans="1:3" s="4" customFormat="1" x14ac:dyDescent="0.2">
      <c r="A1944" s="1" t="s">
        <v>1943</v>
      </c>
      <c r="B1944" s="4" t="s">
        <v>0</v>
      </c>
      <c r="C1944" s="4" t="str">
        <v>16708567-292</v>
      </c>
    </row>
    <row r="1945" spans="1:3" s="4" customFormat="1" x14ac:dyDescent="0.2">
      <c r="A1945" s="1" t="s">
        <v>1944</v>
      </c>
      <c r="B1945" s="4" t="s">
        <v>0</v>
      </c>
      <c r="C1945" s="4" t="str">
        <v>16708567-293</v>
      </c>
    </row>
    <row r="1946" spans="1:3" s="4" customFormat="1" x14ac:dyDescent="0.2">
      <c r="A1946" s="1" t="s">
        <v>1945</v>
      </c>
      <c r="B1946" s="4" t="s">
        <v>0</v>
      </c>
      <c r="C1946" s="4" t="str">
        <v>16708567-294</v>
      </c>
    </row>
    <row r="1947" spans="1:3" s="4" customFormat="1" x14ac:dyDescent="0.2">
      <c r="A1947" s="1" t="s">
        <v>1946</v>
      </c>
      <c r="B1947" s="4" t="s">
        <v>0</v>
      </c>
      <c r="C1947" s="4" t="str">
        <v>16708567-295</v>
      </c>
    </row>
    <row r="1948" spans="1:3" s="4" customFormat="1" x14ac:dyDescent="0.2">
      <c r="A1948" s="1" t="s">
        <v>1947</v>
      </c>
      <c r="B1948" s="4" t="s">
        <v>0</v>
      </c>
      <c r="C1948" s="4" t="str">
        <v>16708567-296</v>
      </c>
    </row>
    <row r="1949" spans="1:3" s="4" customFormat="1" x14ac:dyDescent="0.2">
      <c r="A1949" s="1" t="s">
        <v>1948</v>
      </c>
      <c r="B1949" s="4" t="s">
        <v>0</v>
      </c>
      <c r="C1949" s="4" t="str">
        <v>16708567-297</v>
      </c>
    </row>
    <row r="1950" spans="1:3" s="4" customFormat="1" x14ac:dyDescent="0.2">
      <c r="A1950" s="1" t="s">
        <v>1949</v>
      </c>
      <c r="B1950" s="4" t="s">
        <v>0</v>
      </c>
      <c r="C1950" s="4" t="str">
        <v>16708567-298</v>
      </c>
    </row>
    <row r="1951" spans="1:3" s="4" customFormat="1" x14ac:dyDescent="0.2">
      <c r="A1951" s="1" t="s">
        <v>1950</v>
      </c>
      <c r="B1951" s="4" t="s">
        <v>0</v>
      </c>
      <c r="C1951" s="4" t="str">
        <v>16708567-299</v>
      </c>
    </row>
    <row r="1952" spans="1:3" s="4" customFormat="1" x14ac:dyDescent="0.2">
      <c r="A1952" s="1" t="s">
        <v>1951</v>
      </c>
      <c r="B1952" s="4" t="s">
        <v>0</v>
      </c>
      <c r="C1952" s="4" t="str">
        <v>16708567-300</v>
      </c>
    </row>
    <row r="1953" spans="1:3" s="4" customFormat="1" x14ac:dyDescent="0.2">
      <c r="A1953" s="1" t="s">
        <v>1952</v>
      </c>
      <c r="B1953" s="4" t="s">
        <v>0</v>
      </c>
      <c r="C1953" s="4" t="str">
        <v>16708567-301</v>
      </c>
    </row>
    <row r="1954" spans="1:3" s="4" customFormat="1" x14ac:dyDescent="0.2">
      <c r="A1954" s="1" t="s">
        <v>1953</v>
      </c>
      <c r="B1954" s="4" t="s">
        <v>0</v>
      </c>
      <c r="C1954" s="4" t="str">
        <v>16708567-302</v>
      </c>
    </row>
    <row r="1955" spans="1:3" s="4" customFormat="1" x14ac:dyDescent="0.2">
      <c r="A1955" s="1" t="s">
        <v>1954</v>
      </c>
      <c r="B1955" s="4" t="s">
        <v>0</v>
      </c>
      <c r="C1955" s="4" t="str">
        <v>16708567-303</v>
      </c>
    </row>
    <row r="1956" spans="1:3" s="4" customFormat="1" x14ac:dyDescent="0.2">
      <c r="A1956" s="1" t="s">
        <v>1955</v>
      </c>
      <c r="B1956" s="4" t="s">
        <v>0</v>
      </c>
      <c r="C1956" s="4" t="str">
        <v>16708567-304</v>
      </c>
    </row>
    <row r="1957" spans="1:3" s="4" customFormat="1" x14ac:dyDescent="0.2">
      <c r="A1957" s="1" t="s">
        <v>1956</v>
      </c>
      <c r="B1957" s="4" t="s">
        <v>0</v>
      </c>
      <c r="C1957" s="4" t="str">
        <v>16708567-305</v>
      </c>
    </row>
    <row r="1958" spans="1:3" s="4" customFormat="1" x14ac:dyDescent="0.2">
      <c r="A1958" s="1" t="s">
        <v>1957</v>
      </c>
      <c r="B1958" s="4" t="s">
        <v>0</v>
      </c>
      <c r="C1958" s="4" t="str">
        <v>16708567-306</v>
      </c>
    </row>
    <row r="1959" spans="1:3" s="4" customFormat="1" x14ac:dyDescent="0.2">
      <c r="A1959" s="1" t="s">
        <v>1958</v>
      </c>
      <c r="B1959" s="4" t="s">
        <v>0</v>
      </c>
      <c r="C1959" s="4" t="str">
        <v>16708567-307</v>
      </c>
    </row>
    <row r="1960" spans="1:3" s="4" customFormat="1" x14ac:dyDescent="0.2">
      <c r="A1960" s="1" t="s">
        <v>1959</v>
      </c>
      <c r="B1960" s="4" t="s">
        <v>0</v>
      </c>
      <c r="C1960" s="4" t="str">
        <v>16708567-308</v>
      </c>
    </row>
    <row r="1961" spans="1:3" s="4" customFormat="1" x14ac:dyDescent="0.2">
      <c r="A1961" s="1" t="s">
        <v>1960</v>
      </c>
      <c r="B1961" s="4" t="s">
        <v>0</v>
      </c>
      <c r="C1961" s="4" t="str">
        <v>16708567-309</v>
      </c>
    </row>
    <row r="1962" spans="1:3" s="4" customFormat="1" x14ac:dyDescent="0.2">
      <c r="A1962" s="1" t="s">
        <v>1961</v>
      </c>
      <c r="B1962" s="4" t="s">
        <v>0</v>
      </c>
      <c r="C1962" s="4" t="str">
        <v>16708567-310</v>
      </c>
    </row>
    <row r="1963" spans="1:3" s="4" customFormat="1" x14ac:dyDescent="0.2">
      <c r="A1963" s="1" t="s">
        <v>1962</v>
      </c>
      <c r="B1963" s="4" t="s">
        <v>0</v>
      </c>
      <c r="C1963" s="4" t="str">
        <v>16708567-311</v>
      </c>
    </row>
    <row r="1964" spans="1:3" s="4" customFormat="1" x14ac:dyDescent="0.2">
      <c r="A1964" s="1" t="s">
        <v>1963</v>
      </c>
      <c r="B1964" s="4" t="s">
        <v>0</v>
      </c>
      <c r="C1964" s="4" t="str">
        <v>16708567-312</v>
      </c>
    </row>
    <row r="1965" spans="1:3" s="4" customFormat="1" x14ac:dyDescent="0.2">
      <c r="A1965" s="1" t="s">
        <v>1964</v>
      </c>
      <c r="B1965" s="4" t="s">
        <v>0</v>
      </c>
      <c r="C1965" s="4" t="str">
        <v>16708567-313</v>
      </c>
    </row>
    <row r="1966" spans="1:3" s="4" customFormat="1" x14ac:dyDescent="0.2">
      <c r="A1966" s="1" t="s">
        <v>1965</v>
      </c>
      <c r="B1966" s="4" t="s">
        <v>0</v>
      </c>
      <c r="C1966" s="4" t="str">
        <v>16708567-314</v>
      </c>
    </row>
    <row r="1967" spans="1:3" s="4" customFormat="1" x14ac:dyDescent="0.2">
      <c r="A1967" s="1" t="s">
        <v>1966</v>
      </c>
      <c r="B1967" s="4" t="s">
        <v>0</v>
      </c>
      <c r="C1967" s="4" t="str">
        <v>16708567-315</v>
      </c>
    </row>
    <row r="1968" spans="1:3" s="4" customFormat="1" x14ac:dyDescent="0.2">
      <c r="A1968" s="1" t="s">
        <v>1967</v>
      </c>
      <c r="B1968" s="4" t="s">
        <v>0</v>
      </c>
      <c r="C1968" s="4" t="str">
        <v>16708567-316</v>
      </c>
    </row>
    <row r="1969" spans="1:3" s="4" customFormat="1" x14ac:dyDescent="0.2">
      <c r="A1969" s="1" t="s">
        <v>1968</v>
      </c>
      <c r="B1969" s="4" t="s">
        <v>0</v>
      </c>
      <c r="C1969" s="4" t="str">
        <v>16708567-317</v>
      </c>
    </row>
    <row r="1970" spans="1:3" s="4" customFormat="1" x14ac:dyDescent="0.2">
      <c r="A1970" s="1" t="s">
        <v>1969</v>
      </c>
      <c r="B1970" s="4" t="s">
        <v>0</v>
      </c>
      <c r="C1970" s="4" t="str">
        <v>16708567-318</v>
      </c>
    </row>
    <row r="1971" spans="1:3" s="4" customFormat="1" x14ac:dyDescent="0.2">
      <c r="A1971" s="1" t="s">
        <v>1970</v>
      </c>
      <c r="B1971" s="4" t="s">
        <v>0</v>
      </c>
      <c r="C1971" s="4" t="str">
        <v>16708567-319</v>
      </c>
    </row>
    <row r="1972" spans="1:3" s="4" customFormat="1" x14ac:dyDescent="0.2">
      <c r="A1972" s="1" t="s">
        <v>1971</v>
      </c>
      <c r="B1972" s="4" t="s">
        <v>0</v>
      </c>
      <c r="C1972" s="4" t="str">
        <v>16708567-320</v>
      </c>
    </row>
    <row r="1973" spans="1:3" s="4" customFormat="1" x14ac:dyDescent="0.2">
      <c r="A1973" s="1" t="s">
        <v>1972</v>
      </c>
      <c r="B1973" s="4" t="s">
        <v>0</v>
      </c>
      <c r="C1973" s="4" t="str">
        <v>16708567-321</v>
      </c>
    </row>
    <row r="1974" spans="1:3" s="4" customFormat="1" x14ac:dyDescent="0.2">
      <c r="A1974" s="1" t="s">
        <v>1973</v>
      </c>
      <c r="B1974" s="4" t="s">
        <v>0</v>
      </c>
      <c r="C1974" s="4" t="str">
        <v>16708567-322</v>
      </c>
    </row>
    <row r="1975" spans="1:3" s="4" customFormat="1" x14ac:dyDescent="0.2">
      <c r="A1975" s="1" t="s">
        <v>1974</v>
      </c>
      <c r="B1975" s="4" t="s">
        <v>0</v>
      </c>
      <c r="C1975" s="4" t="str">
        <v>16708567-323</v>
      </c>
    </row>
    <row r="1976" spans="1:3" s="4" customFormat="1" x14ac:dyDescent="0.2">
      <c r="A1976" s="1" t="s">
        <v>1975</v>
      </c>
      <c r="B1976" s="4" t="s">
        <v>0</v>
      </c>
      <c r="C1976" s="4" t="str">
        <v>16708567-324</v>
      </c>
    </row>
    <row r="1977" spans="1:3" s="4" customFormat="1" x14ac:dyDescent="0.2">
      <c r="A1977" s="1" t="s">
        <v>1976</v>
      </c>
      <c r="B1977" s="4" t="s">
        <v>0</v>
      </c>
      <c r="C1977" s="4" t="str">
        <v>16708567-325</v>
      </c>
    </row>
    <row r="1978" spans="1:3" s="4" customFormat="1" x14ac:dyDescent="0.2">
      <c r="A1978" s="1" t="s">
        <v>1977</v>
      </c>
      <c r="B1978" s="4" t="s">
        <v>0</v>
      </c>
      <c r="C1978" s="4" t="str">
        <v>16708567-326</v>
      </c>
    </row>
    <row r="1979" spans="1:3" s="4" customFormat="1" x14ac:dyDescent="0.2">
      <c r="A1979" s="1" t="s">
        <v>1978</v>
      </c>
      <c r="B1979" s="4" t="s">
        <v>0</v>
      </c>
      <c r="C1979" s="4" t="str">
        <v>16708567-327</v>
      </c>
    </row>
    <row r="1980" spans="1:3" s="4" customFormat="1" x14ac:dyDescent="0.2">
      <c r="A1980" s="1" t="s">
        <v>1979</v>
      </c>
      <c r="B1980" s="4" t="s">
        <v>0</v>
      </c>
      <c r="C1980" s="4" t="str">
        <v>16708567-328</v>
      </c>
    </row>
    <row r="1981" spans="1:3" s="4" customFormat="1" x14ac:dyDescent="0.2">
      <c r="A1981" s="1" t="s">
        <v>1980</v>
      </c>
      <c r="B1981" s="4" t="s">
        <v>0</v>
      </c>
      <c r="C1981" s="4" t="str">
        <v>16708567-329</v>
      </c>
    </row>
    <row r="1982" spans="1:3" s="4" customFormat="1" x14ac:dyDescent="0.2">
      <c r="A1982" s="1" t="s">
        <v>1981</v>
      </c>
      <c r="B1982" s="4" t="s">
        <v>0</v>
      </c>
      <c r="C1982" s="4" t="str">
        <v>16708567-330</v>
      </c>
    </row>
    <row r="1983" spans="1:3" s="4" customFormat="1" x14ac:dyDescent="0.2">
      <c r="A1983" s="1" t="s">
        <v>1982</v>
      </c>
      <c r="B1983" s="4" t="s">
        <v>0</v>
      </c>
      <c r="C1983" s="4" t="str">
        <v>16708567-331</v>
      </c>
    </row>
    <row r="1984" spans="1:3" s="4" customFormat="1" x14ac:dyDescent="0.2">
      <c r="A1984" s="1" t="s">
        <v>1983</v>
      </c>
      <c r="B1984" s="4" t="s">
        <v>0</v>
      </c>
      <c r="C1984" s="4" t="str">
        <v>16708567-332</v>
      </c>
    </row>
    <row r="1985" spans="1:3" s="4" customFormat="1" x14ac:dyDescent="0.2">
      <c r="A1985" s="1" t="s">
        <v>1984</v>
      </c>
      <c r="B1985" s="4" t="s">
        <v>0</v>
      </c>
      <c r="C1985" s="4" t="str">
        <v>16708567-333</v>
      </c>
    </row>
    <row r="1986" spans="1:3" s="4" customFormat="1" x14ac:dyDescent="0.2">
      <c r="A1986" s="1" t="s">
        <v>1985</v>
      </c>
      <c r="B1986" s="4" t="s">
        <v>0</v>
      </c>
      <c r="C1986" s="4" t="str">
        <v>16708567-334</v>
      </c>
    </row>
    <row r="1987" spans="1:3" s="4" customFormat="1" x14ac:dyDescent="0.2">
      <c r="A1987" s="1" t="s">
        <v>1986</v>
      </c>
      <c r="B1987" s="4" t="s">
        <v>0</v>
      </c>
      <c r="C1987" s="4" t="str">
        <v>16708567-335</v>
      </c>
    </row>
    <row r="1988" spans="1:3" s="4" customFormat="1" x14ac:dyDescent="0.2">
      <c r="A1988" s="1" t="s">
        <v>1987</v>
      </c>
      <c r="B1988" s="4" t="s">
        <v>0</v>
      </c>
      <c r="C1988" s="4" t="str">
        <v>16708567-336</v>
      </c>
    </row>
    <row r="1989" spans="1:3" s="4" customFormat="1" x14ac:dyDescent="0.2">
      <c r="A1989" s="1" t="s">
        <v>1988</v>
      </c>
      <c r="B1989" s="4" t="s">
        <v>0</v>
      </c>
      <c r="C1989" s="4" t="str">
        <v>16708567-337</v>
      </c>
    </row>
    <row r="1990" spans="1:3" s="4" customFormat="1" x14ac:dyDescent="0.2">
      <c r="A1990" s="1" t="s">
        <v>1989</v>
      </c>
      <c r="B1990" s="4" t="s">
        <v>0</v>
      </c>
      <c r="C1990" s="4" t="str">
        <v>16708567-338</v>
      </c>
    </row>
    <row r="1991" spans="1:3" s="4" customFormat="1" x14ac:dyDescent="0.2">
      <c r="A1991" s="1" t="s">
        <v>1990</v>
      </c>
      <c r="B1991" s="4" t="s">
        <v>0</v>
      </c>
      <c r="C1991" s="4" t="str">
        <v>16708567-339</v>
      </c>
    </row>
    <row r="1992" spans="1:3" s="4" customFormat="1" x14ac:dyDescent="0.2">
      <c r="A1992" s="1" t="s">
        <v>1991</v>
      </c>
      <c r="B1992" s="4" t="s">
        <v>0</v>
      </c>
      <c r="C1992" s="4" t="str">
        <v>16708567-340</v>
      </c>
    </row>
    <row r="1993" spans="1:3" s="4" customFormat="1" x14ac:dyDescent="0.2">
      <c r="A1993" s="1" t="s">
        <v>1992</v>
      </c>
      <c r="B1993" s="4" t="s">
        <v>0</v>
      </c>
      <c r="C1993" s="4" t="str">
        <v>16708567-341</v>
      </c>
    </row>
    <row r="1994" spans="1:3" s="4" customFormat="1" x14ac:dyDescent="0.2">
      <c r="A1994" s="1" t="s">
        <v>1993</v>
      </c>
      <c r="B1994" s="4" t="s">
        <v>0</v>
      </c>
      <c r="C1994" s="4" t="str">
        <v>16708567-342</v>
      </c>
    </row>
    <row r="1995" spans="1:3" s="4" customFormat="1" x14ac:dyDescent="0.2">
      <c r="A1995" s="1" t="s">
        <v>1994</v>
      </c>
      <c r="B1995" s="4" t="s">
        <v>0</v>
      </c>
      <c r="C1995" s="4" t="str">
        <v>16708567-343</v>
      </c>
    </row>
    <row r="1996" spans="1:3" s="4" customFormat="1" x14ac:dyDescent="0.2">
      <c r="A1996" s="1" t="s">
        <v>1995</v>
      </c>
      <c r="B1996" s="4" t="s">
        <v>0</v>
      </c>
      <c r="C1996" s="4" t="str">
        <v>16708567-344</v>
      </c>
    </row>
    <row r="1997" spans="1:3" s="4" customFormat="1" x14ac:dyDescent="0.2">
      <c r="A1997" s="1" t="s">
        <v>1996</v>
      </c>
      <c r="B1997" s="4" t="s">
        <v>0</v>
      </c>
      <c r="C1997" s="4" t="str">
        <v>16708567-345</v>
      </c>
    </row>
    <row r="1998" spans="1:3" s="4" customFormat="1" x14ac:dyDescent="0.2">
      <c r="A1998" s="1" t="s">
        <v>1997</v>
      </c>
      <c r="B1998" s="4" t="s">
        <v>0</v>
      </c>
      <c r="C1998" s="4" t="str">
        <v>16708567-346</v>
      </c>
    </row>
    <row r="1999" spans="1:3" s="4" customFormat="1" x14ac:dyDescent="0.2">
      <c r="A1999" s="1" t="s">
        <v>1998</v>
      </c>
      <c r="B1999" s="4" t="s">
        <v>0</v>
      </c>
      <c r="C1999" s="4" t="str">
        <v>16708567-347</v>
      </c>
    </row>
    <row r="2000" spans="1:3" s="4" customFormat="1" x14ac:dyDescent="0.2">
      <c r="A2000" s="1" t="s">
        <v>1999</v>
      </c>
      <c r="B2000" s="4" t="s">
        <v>0</v>
      </c>
      <c r="C2000" s="4" t="str">
        <v>16708567-348</v>
      </c>
    </row>
    <row r="2001" spans="1:3" s="4" customFormat="1" x14ac:dyDescent="0.2">
      <c r="A2001" s="1" t="s">
        <v>2000</v>
      </c>
      <c r="B2001" s="4" t="s">
        <v>0</v>
      </c>
      <c r="C2001" s="4" t="str">
        <v>16708567-349</v>
      </c>
    </row>
    <row r="2002" spans="1:3" s="4" customFormat="1" x14ac:dyDescent="0.2">
      <c r="A2002" s="1" t="s">
        <v>2001</v>
      </c>
      <c r="B2002" s="4" t="s">
        <v>0</v>
      </c>
      <c r="C2002" s="4" t="str">
        <v>16708567-350</v>
      </c>
    </row>
    <row r="2003" spans="1:3" s="4" customFormat="1" x14ac:dyDescent="0.2">
      <c r="A2003" s="1" t="s">
        <v>2002</v>
      </c>
      <c r="B2003" s="4" t="s">
        <v>0</v>
      </c>
      <c r="C2003" s="4" t="str">
        <v>16708567-351</v>
      </c>
    </row>
    <row r="2004" spans="1:3" s="4" customFormat="1" x14ac:dyDescent="0.2">
      <c r="A2004" s="1" t="s">
        <v>2003</v>
      </c>
      <c r="B2004" s="4" t="s">
        <v>0</v>
      </c>
      <c r="C2004" s="4" t="str">
        <v>16708567-352</v>
      </c>
    </row>
    <row r="2005" spans="1:3" s="4" customFormat="1" x14ac:dyDescent="0.2">
      <c r="A2005" s="1" t="s">
        <v>2004</v>
      </c>
      <c r="B2005" s="4" t="s">
        <v>0</v>
      </c>
      <c r="C2005" s="4" t="str">
        <v>16708567-353</v>
      </c>
    </row>
    <row r="2006" spans="1:3" s="4" customFormat="1" x14ac:dyDescent="0.2">
      <c r="A2006" s="1" t="s">
        <v>2005</v>
      </c>
      <c r="B2006" s="4" t="s">
        <v>0</v>
      </c>
      <c r="C2006" s="4" t="str">
        <v>16708567-354</v>
      </c>
    </row>
    <row r="2007" spans="1:3" s="4" customFormat="1" x14ac:dyDescent="0.2">
      <c r="A2007" s="1" t="s">
        <v>2006</v>
      </c>
      <c r="B2007" s="4" t="s">
        <v>0</v>
      </c>
      <c r="C2007" s="4" t="str">
        <v>16708567-355</v>
      </c>
    </row>
    <row r="2008" spans="1:3" s="4" customFormat="1" x14ac:dyDescent="0.2">
      <c r="A2008" s="1" t="s">
        <v>2007</v>
      </c>
      <c r="B2008" s="4" t="s">
        <v>0</v>
      </c>
      <c r="C2008" s="4" t="str">
        <v>16708567-356</v>
      </c>
    </row>
    <row r="2009" spans="1:3" s="4" customFormat="1" x14ac:dyDescent="0.2">
      <c r="A2009" s="1" t="s">
        <v>2008</v>
      </c>
      <c r="B2009" s="4" t="s">
        <v>0</v>
      </c>
      <c r="C2009" s="4" t="str">
        <v>16708567-357</v>
      </c>
    </row>
    <row r="2010" spans="1:3" s="4" customFormat="1" x14ac:dyDescent="0.2">
      <c r="A2010" s="1" t="s">
        <v>2009</v>
      </c>
      <c r="B2010" s="4" t="s">
        <v>0</v>
      </c>
      <c r="C2010" s="4" t="str">
        <v>16708567-358</v>
      </c>
    </row>
    <row r="2011" spans="1:3" s="4" customFormat="1" x14ac:dyDescent="0.2">
      <c r="A2011" s="1" t="s">
        <v>2010</v>
      </c>
      <c r="B2011" s="4" t="s">
        <v>0</v>
      </c>
      <c r="C2011" s="4" t="str">
        <v>16708567-359</v>
      </c>
    </row>
    <row r="2012" spans="1:3" s="4" customFormat="1" x14ac:dyDescent="0.2">
      <c r="A2012" s="1" t="s">
        <v>2011</v>
      </c>
      <c r="B2012" s="4" t="s">
        <v>0</v>
      </c>
      <c r="C2012" s="4" t="str">
        <v>16708567-360</v>
      </c>
    </row>
    <row r="2013" spans="1:3" s="4" customFormat="1" x14ac:dyDescent="0.2">
      <c r="A2013" s="1" t="s">
        <v>2012</v>
      </c>
      <c r="B2013" s="4" t="s">
        <v>0</v>
      </c>
      <c r="C2013" s="4" t="str">
        <v>16708567-361</v>
      </c>
    </row>
    <row r="2014" spans="1:3" s="4" customFormat="1" x14ac:dyDescent="0.2">
      <c r="A2014" s="1" t="s">
        <v>2013</v>
      </c>
      <c r="B2014" s="4" t="s">
        <v>0</v>
      </c>
      <c r="C2014" s="4" t="str">
        <v>16708567-362</v>
      </c>
    </row>
    <row r="2015" spans="1:3" s="4" customFormat="1" x14ac:dyDescent="0.2">
      <c r="A2015" s="1" t="s">
        <v>2014</v>
      </c>
      <c r="B2015" s="4" t="s">
        <v>0</v>
      </c>
      <c r="C2015" s="4" t="str">
        <v>16708567-363</v>
      </c>
    </row>
    <row r="2016" spans="1:3" s="4" customFormat="1" x14ac:dyDescent="0.2">
      <c r="A2016" s="1" t="s">
        <v>2015</v>
      </c>
      <c r="B2016" s="4" t="s">
        <v>0</v>
      </c>
      <c r="C2016" s="4" t="str">
        <v>16708567-364</v>
      </c>
    </row>
    <row r="2017" spans="1:3" s="4" customFormat="1" x14ac:dyDescent="0.2">
      <c r="A2017" s="1" t="s">
        <v>2016</v>
      </c>
      <c r="B2017" s="4" t="s">
        <v>0</v>
      </c>
      <c r="C2017" s="4" t="str">
        <v>16708567-365</v>
      </c>
    </row>
    <row r="2018" spans="1:3" s="4" customFormat="1" x14ac:dyDescent="0.2">
      <c r="A2018" s="1" t="s">
        <v>2017</v>
      </c>
      <c r="B2018" s="4" t="s">
        <v>0</v>
      </c>
      <c r="C2018" s="4" t="str">
        <v>16708567-366</v>
      </c>
    </row>
    <row r="2019" spans="1:3" s="4" customFormat="1" x14ac:dyDescent="0.2">
      <c r="A2019" s="1" t="s">
        <v>2018</v>
      </c>
      <c r="B2019" s="4" t="s">
        <v>0</v>
      </c>
      <c r="C2019" s="4" t="str">
        <v>16708567-367</v>
      </c>
    </row>
    <row r="2020" spans="1:3" s="4" customFormat="1" x14ac:dyDescent="0.2">
      <c r="A2020" s="1" t="s">
        <v>2019</v>
      </c>
      <c r="B2020" s="4" t="s">
        <v>0</v>
      </c>
      <c r="C2020" s="4" t="str">
        <v>16708567-368</v>
      </c>
    </row>
    <row r="2021" spans="1:3" s="4" customFormat="1" x14ac:dyDescent="0.2">
      <c r="A2021" s="1" t="s">
        <v>2020</v>
      </c>
      <c r="B2021" s="4" t="s">
        <v>0</v>
      </c>
      <c r="C2021" s="4" t="str">
        <v>16708567-369</v>
      </c>
    </row>
    <row r="2022" spans="1:3" s="4" customFormat="1" x14ac:dyDescent="0.2">
      <c r="A2022" s="1" t="s">
        <v>2021</v>
      </c>
      <c r="B2022" s="4" t="s">
        <v>0</v>
      </c>
      <c r="C2022" s="4" t="str">
        <v>16708567-370</v>
      </c>
    </row>
    <row r="2023" spans="1:3" s="4" customFormat="1" x14ac:dyDescent="0.2">
      <c r="A2023" s="1" t="s">
        <v>2022</v>
      </c>
      <c r="B2023" s="4" t="s">
        <v>0</v>
      </c>
      <c r="C2023" s="4" t="str">
        <v>16708567-371</v>
      </c>
    </row>
    <row r="2024" spans="1:3" s="4" customFormat="1" x14ac:dyDescent="0.2">
      <c r="A2024" s="1" t="s">
        <v>2023</v>
      </c>
      <c r="B2024" s="4" t="s">
        <v>0</v>
      </c>
      <c r="C2024" s="4" t="str">
        <v>16708567-372</v>
      </c>
    </row>
    <row r="2025" spans="1:3" s="4" customFormat="1" x14ac:dyDescent="0.2">
      <c r="A2025" s="1" t="s">
        <v>2024</v>
      </c>
      <c r="B2025" s="4" t="s">
        <v>0</v>
      </c>
      <c r="C2025" s="4" t="str">
        <v>16708567-373</v>
      </c>
    </row>
    <row r="2026" spans="1:3" s="4" customFormat="1" x14ac:dyDescent="0.2">
      <c r="A2026" s="1" t="s">
        <v>2025</v>
      </c>
      <c r="B2026" s="4" t="s">
        <v>0</v>
      </c>
      <c r="C2026" s="4" t="str">
        <v>16708567-374</v>
      </c>
    </row>
    <row r="2027" spans="1:3" s="4" customFormat="1" x14ac:dyDescent="0.2">
      <c r="A2027" s="1" t="s">
        <v>2026</v>
      </c>
      <c r="B2027" s="4" t="s">
        <v>0</v>
      </c>
      <c r="C2027" s="4" t="str">
        <v>16708567-375</v>
      </c>
    </row>
    <row r="2028" spans="1:3" s="4" customFormat="1" x14ac:dyDescent="0.2">
      <c r="A2028" s="1" t="s">
        <v>2027</v>
      </c>
      <c r="B2028" s="4" t="s">
        <v>0</v>
      </c>
      <c r="C2028" s="4" t="str">
        <v>16708567-376</v>
      </c>
    </row>
    <row r="2029" spans="1:3" s="4" customFormat="1" x14ac:dyDescent="0.2">
      <c r="A2029" s="1" t="s">
        <v>2028</v>
      </c>
      <c r="B2029" s="4" t="s">
        <v>0</v>
      </c>
      <c r="C2029" s="4" t="str">
        <v>16708567-377</v>
      </c>
    </row>
    <row r="2030" spans="1:3" s="4" customFormat="1" x14ac:dyDescent="0.2">
      <c r="A2030" s="1" t="s">
        <v>2029</v>
      </c>
      <c r="B2030" s="4" t="s">
        <v>0</v>
      </c>
      <c r="C2030" s="4" t="str">
        <v>16708567-378</v>
      </c>
    </row>
    <row r="2031" spans="1:3" s="4" customFormat="1" x14ac:dyDescent="0.2">
      <c r="A2031" s="1" t="s">
        <v>2030</v>
      </c>
      <c r="B2031" s="4" t="s">
        <v>0</v>
      </c>
      <c r="C2031" s="4" t="str">
        <v>16708567-379</v>
      </c>
    </row>
    <row r="2032" spans="1:3" s="4" customFormat="1" x14ac:dyDescent="0.2">
      <c r="A2032" s="1" t="s">
        <v>2031</v>
      </c>
      <c r="B2032" s="4" t="s">
        <v>0</v>
      </c>
      <c r="C2032" s="4" t="str">
        <v>16708567-380</v>
      </c>
    </row>
    <row r="2033" spans="1:3" s="4" customFormat="1" x14ac:dyDescent="0.2">
      <c r="A2033" s="1" t="s">
        <v>2032</v>
      </c>
      <c r="B2033" s="4" t="s">
        <v>0</v>
      </c>
      <c r="C2033" s="4" t="str">
        <v>16708567-381</v>
      </c>
    </row>
    <row r="2034" spans="1:3" s="4" customFormat="1" x14ac:dyDescent="0.2">
      <c r="A2034" s="1" t="s">
        <v>2033</v>
      </c>
      <c r="B2034" s="4" t="s">
        <v>0</v>
      </c>
      <c r="C2034" s="4" t="str">
        <v>16708567-382</v>
      </c>
    </row>
    <row r="2035" spans="1:3" s="4" customFormat="1" x14ac:dyDescent="0.2">
      <c r="A2035" s="1" t="s">
        <v>2034</v>
      </c>
      <c r="B2035" s="4" t="s">
        <v>0</v>
      </c>
      <c r="C2035" s="4" t="str">
        <v>16708567-383</v>
      </c>
    </row>
    <row r="2036" spans="1:3" s="4" customFormat="1" x14ac:dyDescent="0.2">
      <c r="A2036" s="1" t="s">
        <v>2035</v>
      </c>
      <c r="B2036" s="4" t="s">
        <v>0</v>
      </c>
      <c r="C2036" s="4" t="str">
        <v>16708567-384</v>
      </c>
    </row>
    <row r="2037" spans="1:3" s="4" customFormat="1" x14ac:dyDescent="0.2">
      <c r="A2037" s="1" t="s">
        <v>2036</v>
      </c>
      <c r="B2037" s="4" t="s">
        <v>0</v>
      </c>
      <c r="C2037" s="4" t="str">
        <v>16708567-385</v>
      </c>
    </row>
    <row r="2038" spans="1:3" s="4" customFormat="1" x14ac:dyDescent="0.2">
      <c r="A2038" s="1" t="s">
        <v>2037</v>
      </c>
      <c r="B2038" s="4" t="s">
        <v>0</v>
      </c>
      <c r="C2038" s="4" t="str">
        <v>16708567-386</v>
      </c>
    </row>
    <row r="2039" spans="1:3" s="4" customFormat="1" x14ac:dyDescent="0.2">
      <c r="A2039" s="1" t="s">
        <v>2038</v>
      </c>
      <c r="B2039" s="4" t="s">
        <v>0</v>
      </c>
      <c r="C2039" s="4" t="str">
        <v>16708567-387</v>
      </c>
    </row>
    <row r="2040" spans="1:3" s="4" customFormat="1" x14ac:dyDescent="0.2">
      <c r="A2040" s="1" t="s">
        <v>2039</v>
      </c>
      <c r="B2040" s="4" t="s">
        <v>0</v>
      </c>
      <c r="C2040" s="4" t="str">
        <v>16708567-388</v>
      </c>
    </row>
    <row r="2041" spans="1:3" s="4" customFormat="1" x14ac:dyDescent="0.2">
      <c r="A2041" s="1" t="s">
        <v>2040</v>
      </c>
      <c r="B2041" s="4" t="s">
        <v>0</v>
      </c>
      <c r="C2041" s="4" t="str">
        <v>16708567-389</v>
      </c>
    </row>
    <row r="2042" spans="1:3" s="4" customFormat="1" x14ac:dyDescent="0.2">
      <c r="A2042" s="1" t="s">
        <v>2041</v>
      </c>
      <c r="B2042" s="4" t="s">
        <v>0</v>
      </c>
      <c r="C2042" s="4" t="str">
        <v>16708567-390</v>
      </c>
    </row>
    <row r="2043" spans="1:3" s="4" customFormat="1" x14ac:dyDescent="0.2">
      <c r="A2043" s="1" t="s">
        <v>2042</v>
      </c>
      <c r="B2043" s="4" t="s">
        <v>0</v>
      </c>
      <c r="C2043" s="4" t="str">
        <v>16708567-391</v>
      </c>
    </row>
    <row r="2044" spans="1:3" s="4" customFormat="1" x14ac:dyDescent="0.2">
      <c r="A2044" s="1" t="s">
        <v>2043</v>
      </c>
      <c r="B2044" s="4" t="s">
        <v>0</v>
      </c>
      <c r="C2044" s="4" t="str">
        <v>16708567-392</v>
      </c>
    </row>
    <row r="2045" spans="1:3" s="4" customFormat="1" x14ac:dyDescent="0.2">
      <c r="A2045" s="1" t="s">
        <v>2044</v>
      </c>
      <c r="B2045" s="4" t="s">
        <v>0</v>
      </c>
      <c r="C2045" s="4" t="str">
        <v>16708567-393</v>
      </c>
    </row>
    <row r="2046" spans="1:3" s="4" customFormat="1" x14ac:dyDescent="0.2">
      <c r="A2046" s="1" t="s">
        <v>2045</v>
      </c>
      <c r="B2046" s="4" t="s">
        <v>0</v>
      </c>
      <c r="C2046" s="4" t="str">
        <v>16708567-394</v>
      </c>
    </row>
    <row r="2047" spans="1:3" s="4" customFormat="1" x14ac:dyDescent="0.2">
      <c r="A2047" s="1" t="s">
        <v>2046</v>
      </c>
      <c r="B2047" s="4" t="s">
        <v>0</v>
      </c>
      <c r="C2047" s="4" t="str">
        <v>16708567-395</v>
      </c>
    </row>
    <row r="2048" spans="1:3" s="4" customFormat="1" x14ac:dyDescent="0.2">
      <c r="A2048" s="1" t="s">
        <v>2047</v>
      </c>
      <c r="B2048" s="4" t="s">
        <v>0</v>
      </c>
      <c r="C2048" s="4" t="str">
        <v>16708567-396</v>
      </c>
    </row>
    <row r="2049" spans="1:3" s="4" customFormat="1" x14ac:dyDescent="0.2">
      <c r="A2049" s="1" t="s">
        <v>2048</v>
      </c>
      <c r="B2049" s="4" t="s">
        <v>0</v>
      </c>
      <c r="C2049" s="4" t="str">
        <v>16708567-397</v>
      </c>
    </row>
    <row r="2050" spans="1:3" s="4" customFormat="1" x14ac:dyDescent="0.2">
      <c r="A2050" s="1" t="s">
        <v>2049</v>
      </c>
      <c r="B2050" s="4" t="s">
        <v>0</v>
      </c>
      <c r="C2050" s="4" t="str">
        <v>16708567-398</v>
      </c>
    </row>
    <row r="2051" spans="1:3" s="4" customFormat="1" x14ac:dyDescent="0.2">
      <c r="A2051" s="1" t="s">
        <v>2050</v>
      </c>
      <c r="B2051" s="4" t="s">
        <v>0</v>
      </c>
      <c r="C2051" s="4" t="str">
        <v>16708567-399</v>
      </c>
    </row>
    <row r="2052" spans="1:3" s="4" customFormat="1" x14ac:dyDescent="0.2">
      <c r="A2052" s="1" t="s">
        <v>2051</v>
      </c>
      <c r="B2052" s="4" t="s">
        <v>0</v>
      </c>
      <c r="C2052" s="4" t="str">
        <v>16708567-400</v>
      </c>
    </row>
    <row r="2053" spans="1:3" s="4" customFormat="1" x14ac:dyDescent="0.2">
      <c r="A2053" s="1" t="s">
        <v>2052</v>
      </c>
      <c r="B2053" s="4" t="s">
        <v>0</v>
      </c>
      <c r="C2053" s="4" t="str">
        <v>16708567-401</v>
      </c>
    </row>
    <row r="2054" spans="1:3" s="4" customFormat="1" x14ac:dyDescent="0.2">
      <c r="A2054" s="1" t="s">
        <v>2053</v>
      </c>
      <c r="B2054" s="4" t="s">
        <v>0</v>
      </c>
      <c r="C2054" s="4" t="str">
        <v>16708567-402</v>
      </c>
    </row>
    <row r="2055" spans="1:3" s="4" customFormat="1" x14ac:dyDescent="0.2">
      <c r="A2055" s="1" t="s">
        <v>2054</v>
      </c>
      <c r="B2055" s="4" t="s">
        <v>0</v>
      </c>
      <c r="C2055" s="4" t="str">
        <v>16708567-403</v>
      </c>
    </row>
    <row r="2056" spans="1:3" s="4" customFormat="1" x14ac:dyDescent="0.2">
      <c r="A2056" s="1" t="s">
        <v>2055</v>
      </c>
      <c r="B2056" s="4" t="s">
        <v>0</v>
      </c>
      <c r="C2056" s="4" t="str">
        <v>16708567-404</v>
      </c>
    </row>
    <row r="2057" spans="1:3" s="4" customFormat="1" x14ac:dyDescent="0.2">
      <c r="A2057" s="1" t="s">
        <v>2056</v>
      </c>
      <c r="B2057" s="4" t="s">
        <v>0</v>
      </c>
      <c r="C2057" s="4" t="str">
        <v>16708567-405</v>
      </c>
    </row>
    <row r="2058" spans="1:3" s="4" customFormat="1" x14ac:dyDescent="0.2">
      <c r="A2058" s="1" t="s">
        <v>2057</v>
      </c>
      <c r="B2058" s="4" t="s">
        <v>0</v>
      </c>
      <c r="C2058" s="4" t="str">
        <v>16708567-406</v>
      </c>
    </row>
    <row r="2059" spans="1:3" s="4" customFormat="1" x14ac:dyDescent="0.2">
      <c r="A2059" s="1" t="s">
        <v>2058</v>
      </c>
      <c r="B2059" s="4" t="s">
        <v>0</v>
      </c>
      <c r="C2059" s="4" t="str">
        <v>16708567-407</v>
      </c>
    </row>
    <row r="2060" spans="1:3" s="4" customFormat="1" x14ac:dyDescent="0.2">
      <c r="A2060" s="1" t="s">
        <v>2059</v>
      </c>
      <c r="B2060" s="4" t="s">
        <v>0</v>
      </c>
      <c r="C2060" s="4" t="str">
        <v>16708567-408</v>
      </c>
    </row>
    <row r="2061" spans="1:3" s="4" customFormat="1" x14ac:dyDescent="0.2">
      <c r="A2061" s="1" t="s">
        <v>2060</v>
      </c>
      <c r="B2061" s="4" t="s">
        <v>0</v>
      </c>
      <c r="C2061" s="4" t="str">
        <v>16708567-409</v>
      </c>
    </row>
    <row r="2062" spans="1:3" s="4" customFormat="1" x14ac:dyDescent="0.2">
      <c r="A2062" s="1" t="s">
        <v>2061</v>
      </c>
      <c r="B2062" s="4" t="s">
        <v>0</v>
      </c>
      <c r="C2062" s="4" t="str">
        <v>16708567-410</v>
      </c>
    </row>
    <row r="2063" spans="1:3" s="4" customFormat="1" x14ac:dyDescent="0.2">
      <c r="A2063" s="1" t="s">
        <v>2062</v>
      </c>
      <c r="B2063" s="4" t="s">
        <v>0</v>
      </c>
      <c r="C2063" s="4" t="str">
        <v>16708567-411</v>
      </c>
    </row>
    <row r="2064" spans="1:3" s="4" customFormat="1" x14ac:dyDescent="0.2">
      <c r="A2064" s="1" t="s">
        <v>2063</v>
      </c>
      <c r="B2064" s="4" t="s">
        <v>0</v>
      </c>
      <c r="C2064" s="4" t="str">
        <v>16708567-412</v>
      </c>
    </row>
    <row r="2065" spans="1:3" s="4" customFormat="1" x14ac:dyDescent="0.2">
      <c r="A2065" s="1" t="s">
        <v>2064</v>
      </c>
      <c r="B2065" s="4" t="s">
        <v>0</v>
      </c>
      <c r="C2065" s="4" t="str">
        <v>16708567-413</v>
      </c>
    </row>
    <row r="2066" spans="1:3" s="4" customFormat="1" x14ac:dyDescent="0.2">
      <c r="A2066" s="1" t="s">
        <v>2065</v>
      </c>
      <c r="B2066" s="4" t="s">
        <v>0</v>
      </c>
      <c r="C2066" s="4" t="str">
        <v>16708567-414</v>
      </c>
    </row>
    <row r="2067" spans="1:3" s="4" customFormat="1" x14ac:dyDescent="0.2">
      <c r="A2067" s="1" t="s">
        <v>2066</v>
      </c>
      <c r="B2067" s="4" t="s">
        <v>0</v>
      </c>
      <c r="C2067" s="4" t="str">
        <v>16708567-415</v>
      </c>
    </row>
    <row r="2068" spans="1:3" s="4" customFormat="1" x14ac:dyDescent="0.2">
      <c r="A2068" s="1" t="s">
        <v>2067</v>
      </c>
      <c r="B2068" s="4" t="s">
        <v>0</v>
      </c>
      <c r="C2068" s="4" t="str">
        <v>16708567-416</v>
      </c>
    </row>
    <row r="2069" spans="1:3" s="4" customFormat="1" x14ac:dyDescent="0.2">
      <c r="A2069" s="1" t="s">
        <v>2068</v>
      </c>
      <c r="B2069" s="4" t="s">
        <v>0</v>
      </c>
      <c r="C2069" s="4" t="str">
        <v>16708567-417</v>
      </c>
    </row>
    <row r="2070" spans="1:3" s="4" customFormat="1" x14ac:dyDescent="0.2">
      <c r="A2070" s="1" t="s">
        <v>2069</v>
      </c>
      <c r="B2070" s="4" t="s">
        <v>0</v>
      </c>
      <c r="C2070" s="4" t="str">
        <v>16708567-418</v>
      </c>
    </row>
    <row r="2071" spans="1:3" s="4" customFormat="1" x14ac:dyDescent="0.2">
      <c r="A2071" s="1" t="s">
        <v>2070</v>
      </c>
      <c r="B2071" s="4" t="s">
        <v>0</v>
      </c>
      <c r="C2071" s="4" t="str">
        <v>16708567-419</v>
      </c>
    </row>
    <row r="2072" spans="1:3" s="4" customFormat="1" x14ac:dyDescent="0.2">
      <c r="A2072" s="1" t="s">
        <v>2071</v>
      </c>
      <c r="B2072" s="4" t="s">
        <v>0</v>
      </c>
      <c r="C2072" s="4" t="str">
        <v>16708567-420</v>
      </c>
    </row>
    <row r="2073" spans="1:3" s="4" customFormat="1" x14ac:dyDescent="0.2">
      <c r="A2073" s="1" t="s">
        <v>2072</v>
      </c>
      <c r="B2073" s="4" t="s">
        <v>0</v>
      </c>
      <c r="C2073" s="4" t="str">
        <v>16708567-421</v>
      </c>
    </row>
    <row r="2074" spans="1:3" s="4" customFormat="1" x14ac:dyDescent="0.2">
      <c r="A2074" s="1" t="s">
        <v>2073</v>
      </c>
      <c r="B2074" s="4" t="s">
        <v>0</v>
      </c>
      <c r="C2074" s="4" t="str">
        <v>16708567-422</v>
      </c>
    </row>
    <row r="2075" spans="1:3" s="4" customFormat="1" x14ac:dyDescent="0.2">
      <c r="A2075" s="1" t="s">
        <v>2074</v>
      </c>
      <c r="B2075" s="4" t="s">
        <v>0</v>
      </c>
      <c r="C2075" s="4" t="str">
        <v>16708567-423</v>
      </c>
    </row>
    <row r="2076" spans="1:3" s="4" customFormat="1" x14ac:dyDescent="0.2">
      <c r="A2076" s="1" t="s">
        <v>2075</v>
      </c>
      <c r="B2076" s="4" t="s">
        <v>0</v>
      </c>
      <c r="C2076" s="4" t="str">
        <v>16708567-424</v>
      </c>
    </row>
    <row r="2077" spans="1:3" s="4" customFormat="1" x14ac:dyDescent="0.2">
      <c r="A2077" s="1" t="s">
        <v>2076</v>
      </c>
      <c r="B2077" s="4" t="s">
        <v>0</v>
      </c>
      <c r="C2077" s="4" t="str">
        <v>16708567-425</v>
      </c>
    </row>
    <row r="2078" spans="1:3" s="4" customFormat="1" x14ac:dyDescent="0.2">
      <c r="A2078" s="1" t="s">
        <v>2077</v>
      </c>
      <c r="B2078" s="4" t="s">
        <v>0</v>
      </c>
      <c r="C2078" s="4" t="str">
        <v>16708567-426</v>
      </c>
    </row>
    <row r="2079" spans="1:3" s="4" customFormat="1" x14ac:dyDescent="0.2">
      <c r="A2079" s="1" t="s">
        <v>2078</v>
      </c>
      <c r="B2079" s="4" t="s">
        <v>0</v>
      </c>
      <c r="C2079" s="4" t="str">
        <v>16708567-427</v>
      </c>
    </row>
    <row r="2080" spans="1:3" s="4" customFormat="1" x14ac:dyDescent="0.2">
      <c r="A2080" s="1" t="s">
        <v>2079</v>
      </c>
      <c r="B2080" s="4" t="s">
        <v>0</v>
      </c>
      <c r="C2080" s="4" t="str">
        <v>16708567-428</v>
      </c>
    </row>
    <row r="2081" spans="1:3" s="4" customFormat="1" x14ac:dyDescent="0.2">
      <c r="A2081" s="1" t="s">
        <v>2080</v>
      </c>
      <c r="B2081" s="4" t="s">
        <v>0</v>
      </c>
      <c r="C2081" s="4" t="str">
        <v>16708567-429</v>
      </c>
    </row>
    <row r="2082" spans="1:3" s="4" customFormat="1" x14ac:dyDescent="0.2">
      <c r="A2082" s="1" t="s">
        <v>2081</v>
      </c>
      <c r="B2082" s="4" t="s">
        <v>0</v>
      </c>
      <c r="C2082" s="4" t="str">
        <v>16708567-430</v>
      </c>
    </row>
    <row r="2083" spans="1:3" s="4" customFormat="1" x14ac:dyDescent="0.2">
      <c r="A2083" s="1" t="s">
        <v>2082</v>
      </c>
      <c r="B2083" s="4" t="s">
        <v>0</v>
      </c>
      <c r="C2083" s="4" t="str">
        <v>16708567-431</v>
      </c>
    </row>
    <row r="2084" spans="1:3" s="4" customFormat="1" x14ac:dyDescent="0.2">
      <c r="A2084" s="1" t="s">
        <v>2083</v>
      </c>
      <c r="B2084" s="4" t="s">
        <v>0</v>
      </c>
      <c r="C2084" s="4" t="str">
        <v>16708567-432</v>
      </c>
    </row>
    <row r="2085" spans="1:3" s="4" customFormat="1" x14ac:dyDescent="0.2">
      <c r="A2085" s="1" t="s">
        <v>2084</v>
      </c>
      <c r="B2085" s="4" t="s">
        <v>0</v>
      </c>
      <c r="C2085" s="4" t="str">
        <v>16708567-433</v>
      </c>
    </row>
    <row r="2086" spans="1:3" s="4" customFormat="1" x14ac:dyDescent="0.2">
      <c r="A2086" s="1" t="s">
        <v>2085</v>
      </c>
      <c r="B2086" s="4" t="s">
        <v>0</v>
      </c>
      <c r="C2086" s="4" t="str">
        <v>16708567-434</v>
      </c>
    </row>
    <row r="2087" spans="1:3" s="4" customFormat="1" x14ac:dyDescent="0.2">
      <c r="A2087" s="1" t="s">
        <v>2086</v>
      </c>
      <c r="B2087" s="4" t="s">
        <v>0</v>
      </c>
      <c r="C2087" s="4" t="str">
        <v>16708567-435</v>
      </c>
    </row>
    <row r="2088" spans="1:3" s="4" customFormat="1" x14ac:dyDescent="0.2">
      <c r="A2088" s="1" t="s">
        <v>2087</v>
      </c>
      <c r="B2088" s="4" t="s">
        <v>0</v>
      </c>
      <c r="C2088" s="4" t="str">
        <v>16708567-436</v>
      </c>
    </row>
    <row r="2089" spans="1:3" s="4" customFormat="1" x14ac:dyDescent="0.2">
      <c r="A2089" s="1" t="s">
        <v>2088</v>
      </c>
      <c r="B2089" s="4" t="s">
        <v>0</v>
      </c>
      <c r="C2089" s="4" t="str">
        <v>16708567-437</v>
      </c>
    </row>
    <row r="2090" spans="1:3" s="4" customFormat="1" x14ac:dyDescent="0.2">
      <c r="A2090" s="1" t="s">
        <v>2089</v>
      </c>
      <c r="B2090" s="4" t="s">
        <v>0</v>
      </c>
      <c r="C2090" s="4" t="str">
        <v>16708567-438</v>
      </c>
    </row>
    <row r="2091" spans="1:3" s="4" customFormat="1" x14ac:dyDescent="0.2">
      <c r="A2091" s="1" t="s">
        <v>2090</v>
      </c>
      <c r="B2091" s="4" t="s">
        <v>0</v>
      </c>
      <c r="C2091" s="4" t="str">
        <v>16708567-439</v>
      </c>
    </row>
    <row r="2092" spans="1:3" s="4" customFormat="1" x14ac:dyDescent="0.2">
      <c r="A2092" s="1" t="s">
        <v>2091</v>
      </c>
      <c r="B2092" s="4" t="s">
        <v>0</v>
      </c>
      <c r="C2092" s="4" t="str">
        <v>16708567-440</v>
      </c>
    </row>
    <row r="2093" spans="1:3" s="4" customFormat="1" x14ac:dyDescent="0.2">
      <c r="A2093" s="1" t="s">
        <v>2092</v>
      </c>
      <c r="B2093" s="4" t="s">
        <v>0</v>
      </c>
      <c r="C2093" s="4" t="str">
        <v>16708567-441</v>
      </c>
    </row>
    <row r="2094" spans="1:3" s="4" customFormat="1" x14ac:dyDescent="0.2">
      <c r="A2094" s="1" t="s">
        <v>2093</v>
      </c>
      <c r="B2094" s="4" t="s">
        <v>0</v>
      </c>
      <c r="C2094" s="4" t="str">
        <v>16708567-442</v>
      </c>
    </row>
    <row r="2095" spans="1:3" s="4" customFormat="1" x14ac:dyDescent="0.2">
      <c r="A2095" s="1" t="s">
        <v>2094</v>
      </c>
      <c r="B2095" s="4" t="s">
        <v>0</v>
      </c>
      <c r="C2095" s="4" t="str">
        <v>16708567-443</v>
      </c>
    </row>
    <row r="2096" spans="1:3" s="4" customFormat="1" x14ac:dyDescent="0.2">
      <c r="A2096" s="1" t="s">
        <v>2095</v>
      </c>
      <c r="B2096" s="4" t="s">
        <v>0</v>
      </c>
      <c r="C2096" s="4" t="str">
        <v>16708567-444</v>
      </c>
    </row>
    <row r="2097" spans="1:3" s="4" customFormat="1" x14ac:dyDescent="0.2">
      <c r="A2097" s="1" t="s">
        <v>2096</v>
      </c>
      <c r="B2097" s="4" t="s">
        <v>0</v>
      </c>
      <c r="C2097" s="4" t="str">
        <v>16708567-445</v>
      </c>
    </row>
    <row r="2098" spans="1:3" s="4" customFormat="1" x14ac:dyDescent="0.2">
      <c r="A2098" s="1" t="s">
        <v>2097</v>
      </c>
      <c r="B2098" s="4" t="s">
        <v>0</v>
      </c>
      <c r="C2098" s="4" t="str">
        <v>16708567-446</v>
      </c>
    </row>
    <row r="2099" spans="1:3" s="4" customFormat="1" x14ac:dyDescent="0.2">
      <c r="A2099" s="1" t="s">
        <v>2098</v>
      </c>
      <c r="B2099" s="4" t="s">
        <v>0</v>
      </c>
      <c r="C2099" s="4" t="str">
        <v>16708567-447</v>
      </c>
    </row>
    <row r="2100" spans="1:3" s="4" customFormat="1" x14ac:dyDescent="0.2">
      <c r="A2100" s="1" t="s">
        <v>2099</v>
      </c>
      <c r="B2100" s="4" t="s">
        <v>0</v>
      </c>
      <c r="C2100" s="4" t="str">
        <v>16708567-448</v>
      </c>
    </row>
    <row r="2101" spans="1:3" s="4" customFormat="1" x14ac:dyDescent="0.2">
      <c r="A2101" s="1" t="s">
        <v>2100</v>
      </c>
      <c r="B2101" s="4" t="s">
        <v>0</v>
      </c>
      <c r="C2101" s="4" t="str">
        <v>16708567-449</v>
      </c>
    </row>
    <row r="2102" spans="1:3" s="4" customFormat="1" x14ac:dyDescent="0.2">
      <c r="A2102" s="1" t="s">
        <v>2101</v>
      </c>
      <c r="B2102" s="4" t="s">
        <v>0</v>
      </c>
      <c r="C2102" s="4" t="str">
        <v>16708567-450</v>
      </c>
    </row>
    <row r="2103" spans="1:3" s="4" customFormat="1" x14ac:dyDescent="0.2">
      <c r="A2103" s="1" t="s">
        <v>2102</v>
      </c>
      <c r="B2103" s="4" t="s">
        <v>0</v>
      </c>
      <c r="C2103" s="4" t="str">
        <v>16708567-451</v>
      </c>
    </row>
    <row r="2104" spans="1:3" s="4" customFormat="1" x14ac:dyDescent="0.2">
      <c r="A2104" s="1" t="s">
        <v>2103</v>
      </c>
      <c r="B2104" s="4" t="s">
        <v>0</v>
      </c>
      <c r="C2104" s="4" t="str">
        <v>16708567-452</v>
      </c>
    </row>
    <row r="2105" spans="1:3" s="4" customFormat="1" x14ac:dyDescent="0.2">
      <c r="A2105" s="1" t="s">
        <v>2104</v>
      </c>
      <c r="B2105" s="4" t="s">
        <v>0</v>
      </c>
      <c r="C2105" s="4" t="str">
        <v>16708567-453</v>
      </c>
    </row>
    <row r="2106" spans="1:3" s="4" customFormat="1" x14ac:dyDescent="0.2">
      <c r="A2106" s="1" t="s">
        <v>2105</v>
      </c>
      <c r="B2106" s="4" t="s">
        <v>0</v>
      </c>
      <c r="C2106" s="4" t="str">
        <v>16708567-454</v>
      </c>
    </row>
    <row r="2107" spans="1:3" s="4" customFormat="1" x14ac:dyDescent="0.2">
      <c r="A2107" s="1" t="s">
        <v>2106</v>
      </c>
      <c r="B2107" s="4" t="s">
        <v>0</v>
      </c>
      <c r="C2107" s="4" t="str">
        <v>16708567-455</v>
      </c>
    </row>
    <row r="2108" spans="1:3" s="4" customFormat="1" x14ac:dyDescent="0.2">
      <c r="A2108" s="1" t="s">
        <v>2107</v>
      </c>
      <c r="B2108" s="4" t="s">
        <v>0</v>
      </c>
      <c r="C2108" s="4" t="str">
        <v>16708567-456</v>
      </c>
    </row>
    <row r="2109" spans="1:3" s="4" customFormat="1" x14ac:dyDescent="0.2">
      <c r="A2109" s="1" t="s">
        <v>2108</v>
      </c>
      <c r="B2109" s="4" t="s">
        <v>0</v>
      </c>
      <c r="C2109" s="4" t="str">
        <v>16708567-457</v>
      </c>
    </row>
    <row r="2110" spans="1:3" s="4" customFormat="1" x14ac:dyDescent="0.2">
      <c r="A2110" s="1" t="s">
        <v>2109</v>
      </c>
      <c r="B2110" s="4" t="s">
        <v>0</v>
      </c>
      <c r="C2110" s="4" t="str">
        <v>16708567-458</v>
      </c>
    </row>
    <row r="2111" spans="1:3" s="4" customFormat="1" x14ac:dyDescent="0.2">
      <c r="A2111" s="1" t="s">
        <v>2110</v>
      </c>
      <c r="B2111" s="4" t="s">
        <v>0</v>
      </c>
      <c r="C2111" s="4" t="str">
        <v>16708567-459</v>
      </c>
    </row>
    <row r="2112" spans="1:3" s="4" customFormat="1" x14ac:dyDescent="0.2">
      <c r="A2112" s="1" t="s">
        <v>2111</v>
      </c>
      <c r="B2112" s="4" t="s">
        <v>0</v>
      </c>
      <c r="C2112" s="4" t="str">
        <v>16708567-460</v>
      </c>
    </row>
    <row r="2113" spans="1:3" s="4" customFormat="1" x14ac:dyDescent="0.2">
      <c r="A2113" s="1" t="s">
        <v>2112</v>
      </c>
      <c r="B2113" s="4" t="s">
        <v>0</v>
      </c>
      <c r="C2113" s="4" t="str">
        <v>16708567-461</v>
      </c>
    </row>
    <row r="2114" spans="1:3" s="4" customFormat="1" x14ac:dyDescent="0.2">
      <c r="A2114" s="1" t="s">
        <v>2113</v>
      </c>
      <c r="B2114" s="4" t="s">
        <v>0</v>
      </c>
      <c r="C2114" s="4" t="str">
        <v>16708567-462</v>
      </c>
    </row>
    <row r="2115" spans="1:3" s="4" customFormat="1" x14ac:dyDescent="0.2">
      <c r="A2115" s="1" t="s">
        <v>2114</v>
      </c>
      <c r="B2115" s="4" t="s">
        <v>0</v>
      </c>
      <c r="C2115" s="4" t="str">
        <v>16708567-463</v>
      </c>
    </row>
    <row r="2116" spans="1:3" s="4" customFormat="1" x14ac:dyDescent="0.2">
      <c r="A2116" s="1" t="s">
        <v>2115</v>
      </c>
      <c r="B2116" s="4" t="s">
        <v>0</v>
      </c>
      <c r="C2116" s="4" t="str">
        <v>16708567-464</v>
      </c>
    </row>
    <row r="2117" spans="1:3" s="4" customFormat="1" x14ac:dyDescent="0.2">
      <c r="A2117" s="1" t="s">
        <v>2116</v>
      </c>
      <c r="B2117" s="4" t="s">
        <v>0</v>
      </c>
      <c r="C2117" s="4" t="str">
        <v>16708567-465</v>
      </c>
    </row>
    <row r="2118" spans="1:3" s="4" customFormat="1" x14ac:dyDescent="0.2">
      <c r="A2118" s="1" t="s">
        <v>2117</v>
      </c>
      <c r="B2118" s="4" t="s">
        <v>0</v>
      </c>
      <c r="C2118" s="4" t="str">
        <v>16708567-466</v>
      </c>
    </row>
    <row r="2119" spans="1:3" s="4" customFormat="1" x14ac:dyDescent="0.2">
      <c r="A2119" s="1" t="s">
        <v>2118</v>
      </c>
      <c r="B2119" s="4" t="s">
        <v>0</v>
      </c>
      <c r="C2119" s="4" t="str">
        <v>16708567-467</v>
      </c>
    </row>
    <row r="2120" spans="1:3" s="4" customFormat="1" x14ac:dyDescent="0.2">
      <c r="A2120" s="1" t="s">
        <v>2119</v>
      </c>
      <c r="B2120" s="4" t="s">
        <v>0</v>
      </c>
      <c r="C2120" s="4" t="str">
        <v>16708567-468</v>
      </c>
    </row>
    <row r="2121" spans="1:3" s="4" customFormat="1" x14ac:dyDescent="0.2">
      <c r="A2121" s="1" t="s">
        <v>2120</v>
      </c>
      <c r="B2121" s="4" t="s">
        <v>0</v>
      </c>
      <c r="C2121" s="4" t="str">
        <v>16708567-469</v>
      </c>
    </row>
    <row r="2122" spans="1:3" s="4" customFormat="1" x14ac:dyDescent="0.2">
      <c r="A2122" s="1" t="s">
        <v>2121</v>
      </c>
      <c r="B2122" s="4" t="s">
        <v>0</v>
      </c>
      <c r="C2122" s="4" t="str">
        <v>16708567-470</v>
      </c>
    </row>
    <row r="2123" spans="1:3" s="4" customFormat="1" x14ac:dyDescent="0.2">
      <c r="A2123" s="1" t="s">
        <v>2122</v>
      </c>
      <c r="B2123" s="4" t="s">
        <v>0</v>
      </c>
      <c r="C2123" s="4" t="str">
        <v>16708567-471</v>
      </c>
    </row>
    <row r="2124" spans="1:3" s="4" customFormat="1" x14ac:dyDescent="0.2">
      <c r="A2124" s="1" t="s">
        <v>2123</v>
      </c>
      <c r="B2124" s="4" t="s">
        <v>0</v>
      </c>
      <c r="C2124" s="4" t="str">
        <v>16708567-472</v>
      </c>
    </row>
    <row r="2125" spans="1:3" s="4" customFormat="1" x14ac:dyDescent="0.2">
      <c r="A2125" s="1" t="s">
        <v>2124</v>
      </c>
      <c r="B2125" s="4" t="s">
        <v>0</v>
      </c>
      <c r="C2125" s="4" t="str">
        <v>16708567-473</v>
      </c>
    </row>
    <row r="2126" spans="1:3" s="4" customFormat="1" x14ac:dyDescent="0.2">
      <c r="A2126" s="1" t="s">
        <v>2125</v>
      </c>
      <c r="B2126" s="4" t="s">
        <v>0</v>
      </c>
      <c r="C2126" s="4" t="str">
        <v>16708567-474</v>
      </c>
    </row>
    <row r="2127" spans="1:3" s="4" customFormat="1" x14ac:dyDescent="0.2">
      <c r="A2127" s="1" t="s">
        <v>2126</v>
      </c>
      <c r="B2127" s="4" t="s">
        <v>0</v>
      </c>
      <c r="C2127" s="4" t="str">
        <v>16708567-475</v>
      </c>
    </row>
    <row r="2128" spans="1:3" s="4" customFormat="1" x14ac:dyDescent="0.2">
      <c r="A2128" s="1" t="s">
        <v>2127</v>
      </c>
      <c r="B2128" s="4" t="s">
        <v>0</v>
      </c>
      <c r="C2128" s="4" t="str">
        <v>16708567-476</v>
      </c>
    </row>
    <row r="2129" spans="1:3" s="4" customFormat="1" x14ac:dyDescent="0.2">
      <c r="A2129" s="1" t="s">
        <v>2128</v>
      </c>
      <c r="B2129" s="4" t="s">
        <v>0</v>
      </c>
      <c r="C2129" s="4" t="str">
        <v>16708567-477</v>
      </c>
    </row>
    <row r="2130" spans="1:3" s="4" customFormat="1" x14ac:dyDescent="0.2">
      <c r="A2130" s="1" t="s">
        <v>2129</v>
      </c>
      <c r="B2130" s="4" t="s">
        <v>0</v>
      </c>
      <c r="C2130" s="4" t="str">
        <v>16708567-478</v>
      </c>
    </row>
    <row r="2131" spans="1:3" s="4" customFormat="1" x14ac:dyDescent="0.2">
      <c r="A2131" s="1" t="s">
        <v>2130</v>
      </c>
      <c r="B2131" s="4" t="s">
        <v>0</v>
      </c>
      <c r="C2131" s="4" t="str">
        <v>16708567-479</v>
      </c>
    </row>
    <row r="2132" spans="1:3" s="4" customFormat="1" x14ac:dyDescent="0.2">
      <c r="A2132" s="1" t="s">
        <v>2131</v>
      </c>
      <c r="B2132" s="4" t="s">
        <v>0</v>
      </c>
      <c r="C2132" s="4" t="str">
        <v>16708567-480</v>
      </c>
    </row>
    <row r="2133" spans="1:3" s="4" customFormat="1" x14ac:dyDescent="0.2">
      <c r="A2133" s="1" t="s">
        <v>2132</v>
      </c>
      <c r="B2133" s="4" t="s">
        <v>0</v>
      </c>
      <c r="C2133" s="4" t="str">
        <v>16708567-481</v>
      </c>
    </row>
    <row r="2134" spans="1:3" s="4" customFormat="1" x14ac:dyDescent="0.2">
      <c r="A2134" s="1" t="s">
        <v>2133</v>
      </c>
      <c r="B2134" s="4" t="s">
        <v>0</v>
      </c>
      <c r="C2134" s="4" t="str">
        <v>16708567-482</v>
      </c>
    </row>
    <row r="2135" spans="1:3" s="4" customFormat="1" x14ac:dyDescent="0.2">
      <c r="A2135" s="1" t="s">
        <v>2134</v>
      </c>
      <c r="B2135" s="4" t="s">
        <v>0</v>
      </c>
      <c r="C2135" s="4" t="str">
        <v>16708567-483</v>
      </c>
    </row>
    <row r="2136" spans="1:3" s="4" customFormat="1" x14ac:dyDescent="0.2">
      <c r="A2136" s="1" t="s">
        <v>2135</v>
      </c>
      <c r="B2136" s="4" t="s">
        <v>0</v>
      </c>
      <c r="C2136" s="4" t="str">
        <v>16708567-484</v>
      </c>
    </row>
    <row r="2137" spans="1:3" s="4" customFormat="1" x14ac:dyDescent="0.2">
      <c r="A2137" s="1" t="s">
        <v>2136</v>
      </c>
      <c r="B2137" s="4" t="s">
        <v>0</v>
      </c>
      <c r="C2137" s="4" t="str">
        <v>16708567-485</v>
      </c>
    </row>
    <row r="2138" spans="1:3" s="4" customFormat="1" x14ac:dyDescent="0.2">
      <c r="A2138" s="1" t="s">
        <v>2137</v>
      </c>
      <c r="B2138" s="4" t="s">
        <v>0</v>
      </c>
      <c r="C2138" s="4" t="str">
        <v>16708567-486</v>
      </c>
    </row>
    <row r="2139" spans="1:3" s="4" customFormat="1" x14ac:dyDescent="0.2">
      <c r="A2139" s="1" t="s">
        <v>2138</v>
      </c>
      <c r="B2139" s="4" t="s">
        <v>0</v>
      </c>
      <c r="C2139" s="4" t="str">
        <v>16708567-487</v>
      </c>
    </row>
    <row r="2140" spans="1:3" s="4" customFormat="1" x14ac:dyDescent="0.2">
      <c r="A2140" s="1" t="s">
        <v>2139</v>
      </c>
      <c r="B2140" s="4" t="s">
        <v>0</v>
      </c>
      <c r="C2140" s="4" t="str">
        <v>16708567-488</v>
      </c>
    </row>
    <row r="2141" spans="1:3" s="4" customFormat="1" x14ac:dyDescent="0.2">
      <c r="A2141" s="1" t="s">
        <v>2140</v>
      </c>
      <c r="B2141" s="4" t="s">
        <v>0</v>
      </c>
      <c r="C2141" s="4" t="str">
        <v>16708567-489</v>
      </c>
    </row>
    <row r="2142" spans="1:3" s="4" customFormat="1" x14ac:dyDescent="0.2">
      <c r="A2142" s="1" t="s">
        <v>2141</v>
      </c>
      <c r="B2142" s="4" t="s">
        <v>0</v>
      </c>
      <c r="C2142" s="4" t="str">
        <v>16708567-490</v>
      </c>
    </row>
    <row r="2143" spans="1:3" s="4" customFormat="1" x14ac:dyDescent="0.2">
      <c r="A2143" s="1" t="s">
        <v>2142</v>
      </c>
      <c r="B2143" s="4" t="s">
        <v>0</v>
      </c>
      <c r="C2143" s="4" t="str">
        <v>16708567-491</v>
      </c>
    </row>
    <row r="2144" spans="1:3" s="4" customFormat="1" x14ac:dyDescent="0.2">
      <c r="A2144" s="1" t="s">
        <v>2143</v>
      </c>
      <c r="B2144" s="4" t="s">
        <v>0</v>
      </c>
      <c r="C2144" s="4" t="str">
        <v>16708567-492</v>
      </c>
    </row>
    <row r="2145" spans="1:3" s="4" customFormat="1" x14ac:dyDescent="0.2">
      <c r="A2145" s="1" t="s">
        <v>2144</v>
      </c>
      <c r="B2145" s="4" t="s">
        <v>0</v>
      </c>
      <c r="C2145" s="4" t="str">
        <v>16708567-493</v>
      </c>
    </row>
    <row r="2146" spans="1:3" s="4" customFormat="1" x14ac:dyDescent="0.2">
      <c r="A2146" s="1" t="s">
        <v>2145</v>
      </c>
      <c r="B2146" s="4" t="s">
        <v>0</v>
      </c>
      <c r="C2146" s="4" t="str">
        <v>16708567-494</v>
      </c>
    </row>
    <row r="2147" spans="1:3" s="4" customFormat="1" x14ac:dyDescent="0.2">
      <c r="A2147" s="1" t="s">
        <v>2146</v>
      </c>
      <c r="B2147" s="4" t="s">
        <v>0</v>
      </c>
      <c r="C2147" s="4" t="str">
        <v>16708567-495</v>
      </c>
    </row>
    <row r="2148" spans="1:3" s="4" customFormat="1" x14ac:dyDescent="0.2">
      <c r="A2148" s="1" t="s">
        <v>2147</v>
      </c>
      <c r="B2148" s="4" t="s">
        <v>0</v>
      </c>
      <c r="C2148" s="4" t="str">
        <v>16708567-496</v>
      </c>
    </row>
    <row r="2149" spans="1:3" s="4" customFormat="1" x14ac:dyDescent="0.2">
      <c r="A2149" s="1" t="s">
        <v>2148</v>
      </c>
      <c r="B2149" s="4" t="s">
        <v>0</v>
      </c>
      <c r="C2149" s="4" t="str">
        <v>16708567-497</v>
      </c>
    </row>
    <row r="2150" spans="1:3" s="4" customFormat="1" x14ac:dyDescent="0.2">
      <c r="A2150" s="1" t="s">
        <v>2149</v>
      </c>
      <c r="B2150" s="4" t="s">
        <v>0</v>
      </c>
      <c r="C2150" s="4" t="str">
        <v>16708567-498</v>
      </c>
    </row>
    <row r="2151" spans="1:3" s="4" customFormat="1" x14ac:dyDescent="0.2">
      <c r="A2151" s="1" t="s">
        <v>2150</v>
      </c>
      <c r="B2151" s="4" t="s">
        <v>0</v>
      </c>
      <c r="C2151" s="4" t="str">
        <v>16708567-499</v>
      </c>
    </row>
    <row r="2152" spans="1:3" s="4" customFormat="1" x14ac:dyDescent="0.2">
      <c r="A2152" s="1" t="s">
        <v>2151</v>
      </c>
      <c r="B2152" s="4" t="s">
        <v>0</v>
      </c>
      <c r="C2152" s="4" t="str">
        <v>16708567-500</v>
      </c>
    </row>
    <row r="2153" spans="1:3" s="4" customFormat="1" x14ac:dyDescent="0.2">
      <c r="A2153" s="1" t="s">
        <v>2152</v>
      </c>
      <c r="B2153" s="4" t="s">
        <v>0</v>
      </c>
      <c r="C2153" s="4" t="str">
        <v>16708567-501</v>
      </c>
    </row>
    <row r="2154" spans="1:3" s="4" customFormat="1" x14ac:dyDescent="0.2">
      <c r="A2154" s="1" t="s">
        <v>2153</v>
      </c>
      <c r="B2154" s="4" t="s">
        <v>0</v>
      </c>
      <c r="C2154" s="4" t="str">
        <v>16708567-502</v>
      </c>
    </row>
    <row r="2155" spans="1:3" s="4" customFormat="1" x14ac:dyDescent="0.2">
      <c r="A2155" s="1" t="s">
        <v>2154</v>
      </c>
      <c r="B2155" s="4" t="s">
        <v>0</v>
      </c>
      <c r="C2155" s="4" t="str">
        <v>16708567-503</v>
      </c>
    </row>
    <row r="2156" spans="1:3" s="4" customFormat="1" x14ac:dyDescent="0.2">
      <c r="A2156" s="1" t="s">
        <v>2155</v>
      </c>
      <c r="B2156" s="4" t="s">
        <v>0</v>
      </c>
      <c r="C2156" s="4" t="str">
        <v>16708567-504</v>
      </c>
    </row>
    <row r="2157" spans="1:3" s="4" customFormat="1" x14ac:dyDescent="0.2">
      <c r="A2157" s="1" t="s">
        <v>2156</v>
      </c>
      <c r="B2157" s="4" t="s">
        <v>0</v>
      </c>
      <c r="C2157" s="4" t="str">
        <v>16708567-505</v>
      </c>
    </row>
    <row r="2158" spans="1:3" s="4" customFormat="1" x14ac:dyDescent="0.2">
      <c r="A2158" s="1" t="s">
        <v>2157</v>
      </c>
      <c r="B2158" s="4" t="s">
        <v>0</v>
      </c>
      <c r="C2158" s="4" t="str">
        <v>16708567-506</v>
      </c>
    </row>
    <row r="2159" spans="1:3" s="4" customFormat="1" x14ac:dyDescent="0.2">
      <c r="A2159" s="1" t="s">
        <v>2158</v>
      </c>
      <c r="B2159" s="4" t="s">
        <v>0</v>
      </c>
      <c r="C2159" s="4" t="str">
        <v>16708567-507</v>
      </c>
    </row>
    <row r="2160" spans="1:3" s="4" customFormat="1" x14ac:dyDescent="0.2">
      <c r="A2160" s="1" t="s">
        <v>2159</v>
      </c>
      <c r="B2160" s="4" t="s">
        <v>0</v>
      </c>
      <c r="C2160" s="4" t="str">
        <v>16708567-508</v>
      </c>
    </row>
    <row r="2161" spans="1:3" s="4" customFormat="1" x14ac:dyDescent="0.2">
      <c r="A2161" s="1" t="s">
        <v>2160</v>
      </c>
      <c r="B2161" s="4" t="s">
        <v>0</v>
      </c>
      <c r="C2161" s="4" t="str">
        <v>16708567-509</v>
      </c>
    </row>
    <row r="2162" spans="1:3" s="4" customFormat="1" x14ac:dyDescent="0.2">
      <c r="A2162" s="1" t="s">
        <v>2161</v>
      </c>
      <c r="B2162" s="4" t="s">
        <v>0</v>
      </c>
      <c r="C2162" s="4" t="str">
        <v>16708567-510</v>
      </c>
    </row>
    <row r="2163" spans="1:3" s="4" customFormat="1" x14ac:dyDescent="0.2">
      <c r="A2163" s="1" t="s">
        <v>2162</v>
      </c>
      <c r="B2163" s="4" t="s">
        <v>0</v>
      </c>
      <c r="C2163" s="4" t="str">
        <v>16708567-511</v>
      </c>
    </row>
    <row r="2164" spans="1:3" s="4" customFormat="1" x14ac:dyDescent="0.2">
      <c r="A2164" s="1" t="s">
        <v>2163</v>
      </c>
      <c r="B2164" s="4" t="s">
        <v>0</v>
      </c>
      <c r="C2164" s="4" t="str">
        <v>16708567-512</v>
      </c>
    </row>
    <row r="2165" spans="1:3" s="4" customFormat="1" x14ac:dyDescent="0.2">
      <c r="A2165" s="1" t="s">
        <v>2164</v>
      </c>
      <c r="B2165" s="4" t="s">
        <v>0</v>
      </c>
      <c r="C2165" s="4" t="str">
        <v>16708567-513</v>
      </c>
    </row>
    <row r="2166" spans="1:3" s="4" customFormat="1" x14ac:dyDescent="0.2">
      <c r="A2166" s="1" t="s">
        <v>2165</v>
      </c>
      <c r="B2166" s="4" t="s">
        <v>0</v>
      </c>
      <c r="C2166" s="4" t="str">
        <v>16708567-514</v>
      </c>
    </row>
    <row r="2167" spans="1:3" s="4" customFormat="1" x14ac:dyDescent="0.2">
      <c r="A2167" s="1" t="s">
        <v>2166</v>
      </c>
      <c r="B2167" s="4" t="s">
        <v>0</v>
      </c>
      <c r="C2167" s="4" t="str">
        <v>16708567-515</v>
      </c>
    </row>
    <row r="2168" spans="1:3" s="4" customFormat="1" x14ac:dyDescent="0.2">
      <c r="A2168" s="1" t="s">
        <v>2167</v>
      </c>
      <c r="B2168" s="4" t="s">
        <v>0</v>
      </c>
      <c r="C2168" s="4" t="str">
        <v>16708567-516</v>
      </c>
    </row>
    <row r="2169" spans="1:3" s="4" customFormat="1" x14ac:dyDescent="0.2">
      <c r="A2169" s="1" t="s">
        <v>2168</v>
      </c>
      <c r="B2169" s="4" t="s">
        <v>0</v>
      </c>
      <c r="C2169" s="4" t="str">
        <v>16708567-517</v>
      </c>
    </row>
    <row r="2170" spans="1:3" s="4" customFormat="1" x14ac:dyDescent="0.2">
      <c r="A2170" s="1" t="s">
        <v>2169</v>
      </c>
      <c r="B2170" s="4" t="s">
        <v>0</v>
      </c>
      <c r="C2170" s="4" t="str">
        <v>16708567-518</v>
      </c>
    </row>
    <row r="2171" spans="1:3" s="4" customFormat="1" x14ac:dyDescent="0.2">
      <c r="A2171" s="1" t="s">
        <v>2170</v>
      </c>
      <c r="B2171" s="4" t="s">
        <v>0</v>
      </c>
      <c r="C2171" s="4" t="str">
        <v>16708567-519</v>
      </c>
    </row>
    <row r="2172" spans="1:3" s="4" customFormat="1" x14ac:dyDescent="0.2">
      <c r="A2172" s="1" t="s">
        <v>2171</v>
      </c>
      <c r="B2172" s="4" t="s">
        <v>0</v>
      </c>
      <c r="C2172" s="4" t="str">
        <v>16708567-520</v>
      </c>
    </row>
    <row r="2173" spans="1:3" s="4" customFormat="1" x14ac:dyDescent="0.2">
      <c r="A2173" s="1" t="s">
        <v>2172</v>
      </c>
      <c r="B2173" s="4" t="s">
        <v>0</v>
      </c>
      <c r="C2173" s="4" t="str">
        <v>16708567-521</v>
      </c>
    </row>
    <row r="2174" spans="1:3" s="4" customFormat="1" x14ac:dyDescent="0.2">
      <c r="A2174" s="1" t="s">
        <v>2173</v>
      </c>
      <c r="B2174" s="4" t="s">
        <v>0</v>
      </c>
      <c r="C2174" s="4" t="str">
        <v>16708567-522</v>
      </c>
    </row>
    <row r="2175" spans="1:3" s="4" customFormat="1" x14ac:dyDescent="0.2">
      <c r="A2175" s="1" t="s">
        <v>2174</v>
      </c>
      <c r="B2175" s="4" t="s">
        <v>0</v>
      </c>
      <c r="C2175" s="4" t="str">
        <v>16708567-523</v>
      </c>
    </row>
    <row r="2176" spans="1:3" s="4" customFormat="1" x14ac:dyDescent="0.2">
      <c r="A2176" s="1" t="s">
        <v>2175</v>
      </c>
      <c r="B2176" s="4" t="s">
        <v>0</v>
      </c>
      <c r="C2176" s="4" t="str">
        <v>16708567-524</v>
      </c>
    </row>
    <row r="2177" spans="1:3" s="4" customFormat="1" x14ac:dyDescent="0.2">
      <c r="A2177" s="1" t="s">
        <v>2176</v>
      </c>
      <c r="B2177" s="4" t="s">
        <v>0</v>
      </c>
      <c r="C2177" s="4" t="str">
        <v>16708567-525</v>
      </c>
    </row>
    <row r="2178" spans="1:3" s="4" customFormat="1" x14ac:dyDescent="0.2">
      <c r="A2178" s="1" t="s">
        <v>2177</v>
      </c>
      <c r="B2178" s="4" t="s">
        <v>0</v>
      </c>
      <c r="C2178" s="4" t="str">
        <v>16708567-526</v>
      </c>
    </row>
    <row r="2179" spans="1:3" s="4" customFormat="1" x14ac:dyDescent="0.2">
      <c r="A2179" s="1" t="s">
        <v>2178</v>
      </c>
      <c r="B2179" s="4" t="s">
        <v>0</v>
      </c>
      <c r="C2179" s="4" t="str">
        <v>16708567-527</v>
      </c>
    </row>
    <row r="2180" spans="1:3" s="4" customFormat="1" x14ac:dyDescent="0.2">
      <c r="A2180" s="1" t="s">
        <v>2179</v>
      </c>
      <c r="B2180" s="4" t="s">
        <v>0</v>
      </c>
      <c r="C2180" s="4" t="str">
        <v>16708567-528</v>
      </c>
    </row>
    <row r="2181" spans="1:3" s="4" customFormat="1" x14ac:dyDescent="0.2">
      <c r="A2181" s="1" t="s">
        <v>2180</v>
      </c>
      <c r="B2181" s="4" t="s">
        <v>0</v>
      </c>
      <c r="C2181" s="4" t="str">
        <v>16708567-529</v>
      </c>
    </row>
    <row r="2182" spans="1:3" s="4" customFormat="1" x14ac:dyDescent="0.2">
      <c r="A2182" s="1" t="s">
        <v>2181</v>
      </c>
      <c r="B2182" s="4" t="s">
        <v>0</v>
      </c>
      <c r="C2182" s="4" t="str">
        <v>16708567-530</v>
      </c>
    </row>
    <row r="2183" spans="1:3" s="4" customFormat="1" x14ac:dyDescent="0.2">
      <c r="A2183" s="1" t="s">
        <v>2182</v>
      </c>
      <c r="B2183" s="4" t="s">
        <v>0</v>
      </c>
      <c r="C2183" s="4" t="str">
        <v>16708567-531</v>
      </c>
    </row>
    <row r="2184" spans="1:3" s="4" customFormat="1" x14ac:dyDescent="0.2">
      <c r="A2184" s="1" t="s">
        <v>2183</v>
      </c>
      <c r="B2184" s="4" t="s">
        <v>0</v>
      </c>
      <c r="C2184" s="4" t="str">
        <v>16708567-532</v>
      </c>
    </row>
    <row r="2185" spans="1:3" s="4" customFormat="1" x14ac:dyDescent="0.2">
      <c r="A2185" s="1" t="s">
        <v>2184</v>
      </c>
      <c r="B2185" s="4" t="s">
        <v>0</v>
      </c>
      <c r="C2185" s="4" t="str">
        <v>16708567-533</v>
      </c>
    </row>
    <row r="2186" spans="1:3" s="4" customFormat="1" x14ac:dyDescent="0.2">
      <c r="A2186" s="1" t="s">
        <v>2185</v>
      </c>
      <c r="B2186" s="4" t="s">
        <v>0</v>
      </c>
      <c r="C2186" s="4" t="str">
        <v>16708567-534</v>
      </c>
    </row>
    <row r="2187" spans="1:3" s="4" customFormat="1" x14ac:dyDescent="0.2">
      <c r="A2187" s="1" t="s">
        <v>2186</v>
      </c>
      <c r="B2187" s="4" t="s">
        <v>0</v>
      </c>
      <c r="C2187" s="4" t="str">
        <v>16708567-535</v>
      </c>
    </row>
    <row r="2188" spans="1:3" s="4" customFormat="1" x14ac:dyDescent="0.2">
      <c r="A2188" s="1" t="s">
        <v>2187</v>
      </c>
      <c r="B2188" s="4" t="s">
        <v>0</v>
      </c>
      <c r="C2188" s="4" t="str">
        <v>16708567-536</v>
      </c>
    </row>
    <row r="2189" spans="1:3" s="4" customFormat="1" x14ac:dyDescent="0.2">
      <c r="A2189" s="1" t="s">
        <v>2188</v>
      </c>
      <c r="B2189" s="4" t="s">
        <v>0</v>
      </c>
      <c r="C2189" s="4" t="str">
        <v>16708567-537</v>
      </c>
    </row>
    <row r="2190" spans="1:3" s="4" customFormat="1" x14ac:dyDescent="0.2">
      <c r="A2190" s="1" t="s">
        <v>2189</v>
      </c>
      <c r="B2190" s="4" t="s">
        <v>0</v>
      </c>
      <c r="C2190" s="4" t="str">
        <v>16708567-538</v>
      </c>
    </row>
    <row r="2191" spans="1:3" s="4" customFormat="1" x14ac:dyDescent="0.2">
      <c r="A2191" s="1" t="s">
        <v>2190</v>
      </c>
      <c r="B2191" s="4" t="s">
        <v>0</v>
      </c>
      <c r="C2191" s="4" t="str">
        <v>16708567-539</v>
      </c>
    </row>
    <row r="2192" spans="1:3" s="4" customFormat="1" x14ac:dyDescent="0.2">
      <c r="A2192" s="1" t="s">
        <v>2191</v>
      </c>
      <c r="B2192" s="4" t="s">
        <v>0</v>
      </c>
      <c r="C2192" s="4" t="str">
        <v>16708567-540</v>
      </c>
    </row>
    <row r="2193" spans="1:3" s="4" customFormat="1" x14ac:dyDescent="0.2">
      <c r="A2193" s="1" t="s">
        <v>2192</v>
      </c>
      <c r="B2193" s="4" t="s">
        <v>0</v>
      </c>
      <c r="C2193" s="4" t="str">
        <v>16708567-541</v>
      </c>
    </row>
    <row r="2194" spans="1:3" s="4" customFormat="1" x14ac:dyDescent="0.2">
      <c r="A2194" s="1" t="s">
        <v>2193</v>
      </c>
      <c r="B2194" s="4" t="s">
        <v>0</v>
      </c>
      <c r="C2194" s="4" t="str">
        <v>16708567-542</v>
      </c>
    </row>
    <row r="2195" spans="1:3" s="4" customFormat="1" x14ac:dyDescent="0.2">
      <c r="A2195" s="1" t="s">
        <v>2194</v>
      </c>
      <c r="B2195" s="4" t="s">
        <v>0</v>
      </c>
      <c r="C2195" s="4" t="str">
        <v>16708567-543</v>
      </c>
    </row>
    <row r="2196" spans="1:3" s="4" customFormat="1" x14ac:dyDescent="0.2">
      <c r="A2196" s="1" t="s">
        <v>2195</v>
      </c>
      <c r="B2196" s="4" t="s">
        <v>0</v>
      </c>
      <c r="C2196" s="4" t="str">
        <v>16708567-544</v>
      </c>
    </row>
    <row r="2197" spans="1:3" s="4" customFormat="1" x14ac:dyDescent="0.2">
      <c r="A2197" s="1" t="s">
        <v>2196</v>
      </c>
      <c r="B2197" s="4" t="s">
        <v>0</v>
      </c>
      <c r="C2197" s="4" t="str">
        <v>16708567-545</v>
      </c>
    </row>
    <row r="2198" spans="1:3" s="4" customFormat="1" x14ac:dyDescent="0.2">
      <c r="A2198" s="1" t="s">
        <v>2197</v>
      </c>
      <c r="B2198" s="4" t="s">
        <v>0</v>
      </c>
      <c r="C2198" s="4" t="str">
        <v>16708567-546</v>
      </c>
    </row>
    <row r="2199" spans="1:3" s="4" customFormat="1" x14ac:dyDescent="0.2">
      <c r="A2199" s="1" t="s">
        <v>2198</v>
      </c>
      <c r="B2199" s="4" t="s">
        <v>0</v>
      </c>
      <c r="C2199" s="4" t="str">
        <v>16708567-547</v>
      </c>
    </row>
    <row r="2200" spans="1:3" s="4" customFormat="1" x14ac:dyDescent="0.2">
      <c r="A2200" s="1" t="s">
        <v>2199</v>
      </c>
      <c r="B2200" s="4" t="s">
        <v>0</v>
      </c>
      <c r="C2200" s="4" t="str">
        <v>16708567-548</v>
      </c>
    </row>
    <row r="2201" spans="1:3" s="4" customFormat="1" x14ac:dyDescent="0.2">
      <c r="A2201" s="1" t="s">
        <v>2200</v>
      </c>
      <c r="B2201" s="4" t="s">
        <v>0</v>
      </c>
      <c r="C2201" s="4" t="str">
        <v>16708567-549</v>
      </c>
    </row>
    <row r="2202" spans="1:3" s="4" customFormat="1" x14ac:dyDescent="0.2">
      <c r="A2202" s="1" t="s">
        <v>2201</v>
      </c>
      <c r="B2202" s="4" t="s">
        <v>0</v>
      </c>
      <c r="C2202" s="4" t="str">
        <v>16708567-550</v>
      </c>
    </row>
    <row r="2203" spans="1:3" s="4" customFormat="1" x14ac:dyDescent="0.2">
      <c r="A2203" s="1" t="s">
        <v>2202</v>
      </c>
      <c r="B2203" s="4" t="s">
        <v>0</v>
      </c>
      <c r="C2203" s="4" t="str">
        <v>16708567-551</v>
      </c>
    </row>
    <row r="2204" spans="1:3" s="4" customFormat="1" x14ac:dyDescent="0.2">
      <c r="A2204" s="1" t="s">
        <v>2203</v>
      </c>
      <c r="B2204" s="4" t="s">
        <v>0</v>
      </c>
      <c r="C2204" s="4" t="str">
        <v>16708568-001</v>
      </c>
    </row>
    <row r="2205" spans="1:3" s="4" customFormat="1" x14ac:dyDescent="0.2">
      <c r="A2205" s="1" t="s">
        <v>2204</v>
      </c>
      <c r="B2205" s="4" t="s">
        <v>0</v>
      </c>
      <c r="C2205" s="4" t="str">
        <v>16708569-001</v>
      </c>
    </row>
    <row r="2206" spans="1:3" s="4" customFormat="1" x14ac:dyDescent="0.2">
      <c r="A2206" s="1" t="s">
        <v>2205</v>
      </c>
      <c r="B2206" s="4" t="s">
        <v>0</v>
      </c>
      <c r="C2206" s="4" t="str">
        <v>16708569-002</v>
      </c>
    </row>
    <row r="2207" spans="1:3" s="4" customFormat="1" x14ac:dyDescent="0.2">
      <c r="A2207" s="1" t="s">
        <v>2206</v>
      </c>
      <c r="B2207" s="4" t="s">
        <v>0</v>
      </c>
      <c r="C2207" s="4" t="str">
        <v>16708572-001</v>
      </c>
    </row>
    <row r="2208" spans="1:3" s="4" customFormat="1" x14ac:dyDescent="0.2">
      <c r="A2208" s="1" t="s">
        <v>2207</v>
      </c>
      <c r="B2208" s="4" t="s">
        <v>0</v>
      </c>
      <c r="C2208" s="4" t="str">
        <v>16708572-002</v>
      </c>
    </row>
    <row r="2209" spans="1:3" s="4" customFormat="1" x14ac:dyDescent="0.2">
      <c r="A2209" s="1" t="s">
        <v>2208</v>
      </c>
      <c r="B2209" s="4" t="s">
        <v>0</v>
      </c>
      <c r="C2209" s="4" t="str">
        <v>16708587-001</v>
      </c>
    </row>
    <row r="2210" spans="1:3" s="4" customFormat="1" x14ac:dyDescent="0.2">
      <c r="A2210" s="1" t="s">
        <v>2209</v>
      </c>
      <c r="B2210" s="4" t="s">
        <v>0</v>
      </c>
      <c r="C2210" s="4" t="str">
        <v>16708587-002</v>
      </c>
    </row>
    <row r="2211" spans="1:3" s="4" customFormat="1" x14ac:dyDescent="0.2">
      <c r="A2211" s="1" t="s">
        <v>2210</v>
      </c>
      <c r="B2211" s="4" t="s">
        <v>0</v>
      </c>
      <c r="C2211" s="4" t="str">
        <v>16708587-003</v>
      </c>
    </row>
    <row r="2212" spans="1:3" s="4" customFormat="1" x14ac:dyDescent="0.2">
      <c r="A2212" s="1" t="s">
        <v>2211</v>
      </c>
      <c r="B2212" s="4" t="s">
        <v>0</v>
      </c>
      <c r="C2212" s="4" t="str">
        <v>16708587-004</v>
      </c>
    </row>
    <row r="2213" spans="1:3" s="4" customFormat="1" x14ac:dyDescent="0.2">
      <c r="A2213" s="1" t="s">
        <v>2212</v>
      </c>
      <c r="B2213" s="4" t="s">
        <v>0</v>
      </c>
      <c r="C2213" s="4" t="str">
        <v>16708589-001</v>
      </c>
    </row>
    <row r="2214" spans="1:3" s="4" customFormat="1" x14ac:dyDescent="0.2">
      <c r="A2214" s="1" t="s">
        <v>2213</v>
      </c>
      <c r="B2214" s="4" t="s">
        <v>0</v>
      </c>
      <c r="C2214" s="4" t="str">
        <v>16708589-002</v>
      </c>
    </row>
    <row r="2215" spans="1:3" s="4" customFormat="1" x14ac:dyDescent="0.2">
      <c r="A2215" s="1" t="s">
        <v>2214</v>
      </c>
      <c r="B2215" s="4" t="s">
        <v>0</v>
      </c>
      <c r="C2215" s="4" t="str">
        <v>16708589-003</v>
      </c>
    </row>
    <row r="2216" spans="1:3" s="4" customFormat="1" x14ac:dyDescent="0.2">
      <c r="A2216" s="1" t="s">
        <v>2215</v>
      </c>
      <c r="B2216" s="4" t="s">
        <v>0</v>
      </c>
      <c r="C2216" s="4" t="str">
        <v>16708589-004</v>
      </c>
    </row>
    <row r="2217" spans="1:3" s="4" customFormat="1" x14ac:dyDescent="0.2">
      <c r="A2217" s="1" t="s">
        <v>2216</v>
      </c>
      <c r="B2217" s="4" t="s">
        <v>0</v>
      </c>
      <c r="C2217" s="4" t="str">
        <v>16708589-005</v>
      </c>
    </row>
    <row r="2218" spans="1:3" s="4" customFormat="1" x14ac:dyDescent="0.2">
      <c r="A2218" s="1" t="s">
        <v>2217</v>
      </c>
      <c r="B2218" s="4" t="s">
        <v>0</v>
      </c>
      <c r="C2218" s="4" t="str">
        <v>16708591-001</v>
      </c>
    </row>
    <row r="2219" spans="1:3" s="4" customFormat="1" x14ac:dyDescent="0.2">
      <c r="A2219" s="1" t="s">
        <v>2218</v>
      </c>
      <c r="B2219" s="4" t="s">
        <v>0</v>
      </c>
      <c r="C2219" s="4" t="str">
        <v>16708592-001</v>
      </c>
    </row>
    <row r="2220" spans="1:3" s="4" customFormat="1" x14ac:dyDescent="0.2">
      <c r="A2220" s="1" t="s">
        <v>2219</v>
      </c>
      <c r="B2220" s="4" t="s">
        <v>0</v>
      </c>
      <c r="C2220" s="4" t="str">
        <v>16708592-002</v>
      </c>
    </row>
    <row r="2221" spans="1:3" s="4" customFormat="1" x14ac:dyDescent="0.2">
      <c r="A2221" s="1" t="s">
        <v>2220</v>
      </c>
      <c r="B2221" s="4" t="s">
        <v>0</v>
      </c>
      <c r="C2221" s="4" t="str">
        <v>16708594-001</v>
      </c>
    </row>
    <row r="2222" spans="1:3" s="4" customFormat="1" x14ac:dyDescent="0.2">
      <c r="A2222" s="1" t="s">
        <v>2221</v>
      </c>
      <c r="B2222" s="4" t="s">
        <v>0</v>
      </c>
      <c r="C2222" s="4" t="str">
        <v>16708596-001</v>
      </c>
    </row>
    <row r="2223" spans="1:3" s="4" customFormat="1" x14ac:dyDescent="0.2">
      <c r="A2223" s="1" t="s">
        <v>2222</v>
      </c>
      <c r="B2223" s="4" t="s">
        <v>0</v>
      </c>
      <c r="C2223" s="4" t="str">
        <v>16708598-001</v>
      </c>
    </row>
    <row r="2224" spans="1:3" s="4" customFormat="1" x14ac:dyDescent="0.2">
      <c r="A2224" s="1" t="s">
        <v>2223</v>
      </c>
      <c r="B2224" s="4" t="s">
        <v>0</v>
      </c>
      <c r="C2224" s="4" t="str">
        <v>16708599-001</v>
      </c>
    </row>
    <row r="2225" spans="1:3" s="4" customFormat="1" x14ac:dyDescent="0.2">
      <c r="A2225" s="1" t="s">
        <v>2224</v>
      </c>
      <c r="B2225" s="4" t="s">
        <v>0</v>
      </c>
      <c r="C2225" s="4" t="str">
        <v>16708603-001</v>
      </c>
    </row>
    <row r="2226" spans="1:3" s="4" customFormat="1" x14ac:dyDescent="0.2">
      <c r="A2226" s="1" t="s">
        <v>2225</v>
      </c>
      <c r="B2226" s="4" t="s">
        <v>0</v>
      </c>
      <c r="C2226" s="4" t="str">
        <v>16708604-001</v>
      </c>
    </row>
    <row r="2227" spans="1:3" s="4" customFormat="1" x14ac:dyDescent="0.2">
      <c r="A2227" s="1" t="s">
        <v>2226</v>
      </c>
      <c r="B2227" s="4" t="s">
        <v>0</v>
      </c>
      <c r="C2227" s="4" t="str">
        <v>16708606-001</v>
      </c>
    </row>
    <row r="2228" spans="1:3" s="4" customFormat="1" x14ac:dyDescent="0.2">
      <c r="A2228" s="1" t="s">
        <v>2227</v>
      </c>
      <c r="B2228" s="4" t="s">
        <v>0</v>
      </c>
      <c r="C2228" s="4" t="str">
        <v>16708606-002</v>
      </c>
    </row>
    <row r="2229" spans="1:3" s="4" customFormat="1" x14ac:dyDescent="0.2">
      <c r="A2229" s="1" t="s">
        <v>2228</v>
      </c>
      <c r="B2229" s="4" t="s">
        <v>0</v>
      </c>
      <c r="C2229" s="4" t="str">
        <v>16708606-003</v>
      </c>
    </row>
    <row r="2230" spans="1:3" s="4" customFormat="1" x14ac:dyDescent="0.2">
      <c r="A2230" s="1" t="s">
        <v>2229</v>
      </c>
      <c r="B2230" s="4" t="s">
        <v>0</v>
      </c>
      <c r="C2230" s="4" t="str">
        <v>16708606-004</v>
      </c>
    </row>
    <row r="2231" spans="1:3" s="4" customFormat="1" x14ac:dyDescent="0.2">
      <c r="A2231" s="1" t="s">
        <v>2230</v>
      </c>
      <c r="B2231" s="4" t="s">
        <v>0</v>
      </c>
      <c r="C2231" s="4" t="str">
        <v>16708606-005</v>
      </c>
    </row>
    <row r="2232" spans="1:3" s="4" customFormat="1" x14ac:dyDescent="0.2">
      <c r="A2232" s="1" t="s">
        <v>2231</v>
      </c>
      <c r="B2232" s="4" t="s">
        <v>0</v>
      </c>
      <c r="C2232" s="4" t="str">
        <v>16708606-006</v>
      </c>
    </row>
    <row r="2233" spans="1:3" s="4" customFormat="1" x14ac:dyDescent="0.2">
      <c r="A2233" s="1" t="s">
        <v>2232</v>
      </c>
      <c r="B2233" s="4" t="s">
        <v>0</v>
      </c>
      <c r="C2233" s="4" t="str">
        <v>16708606-007</v>
      </c>
    </row>
    <row r="2234" spans="1:3" s="4" customFormat="1" x14ac:dyDescent="0.2">
      <c r="A2234" s="1" t="s">
        <v>2233</v>
      </c>
      <c r="B2234" s="4" t="s">
        <v>0</v>
      </c>
      <c r="C2234" s="4" t="str">
        <v>16708606-008</v>
      </c>
    </row>
    <row r="2235" spans="1:3" s="4" customFormat="1" x14ac:dyDescent="0.2">
      <c r="A2235" s="1" t="s">
        <v>2234</v>
      </c>
      <c r="B2235" s="4" t="s">
        <v>0</v>
      </c>
      <c r="C2235" s="4" t="str">
        <v>16708606-009</v>
      </c>
    </row>
    <row r="2236" spans="1:3" s="4" customFormat="1" x14ac:dyDescent="0.2">
      <c r="A2236" s="1" t="s">
        <v>2235</v>
      </c>
      <c r="B2236" s="4" t="s">
        <v>0</v>
      </c>
      <c r="C2236" s="4" t="str">
        <v>16708606-010</v>
      </c>
    </row>
    <row r="2237" spans="1:3" s="4" customFormat="1" x14ac:dyDescent="0.2">
      <c r="A2237" s="1" t="s">
        <v>2236</v>
      </c>
      <c r="B2237" s="4" t="s">
        <v>0</v>
      </c>
      <c r="C2237" s="4" t="str">
        <v>16708606-011</v>
      </c>
    </row>
    <row r="2238" spans="1:3" s="4" customFormat="1" x14ac:dyDescent="0.2">
      <c r="A2238" s="1" t="s">
        <v>2237</v>
      </c>
      <c r="B2238" s="4" t="s">
        <v>0</v>
      </c>
      <c r="C2238" s="4" t="str">
        <v>16708606-012</v>
      </c>
    </row>
    <row r="2239" spans="1:3" s="4" customFormat="1" x14ac:dyDescent="0.2">
      <c r="A2239" s="1" t="s">
        <v>2238</v>
      </c>
      <c r="B2239" s="4" t="s">
        <v>0</v>
      </c>
      <c r="C2239" s="4" t="str">
        <v>16708606-013</v>
      </c>
    </row>
    <row r="2240" spans="1:3" s="4" customFormat="1" x14ac:dyDescent="0.2">
      <c r="A2240" s="1" t="s">
        <v>2239</v>
      </c>
      <c r="B2240" s="4" t="s">
        <v>0</v>
      </c>
      <c r="C2240" s="4" t="str">
        <v>16708606-014</v>
      </c>
    </row>
    <row r="2241" spans="1:3" s="4" customFormat="1" x14ac:dyDescent="0.2">
      <c r="A2241" s="1" t="s">
        <v>2240</v>
      </c>
      <c r="B2241" s="4" t="s">
        <v>0</v>
      </c>
      <c r="C2241" s="4" t="str">
        <v>16708606-015</v>
      </c>
    </row>
    <row r="2242" spans="1:3" s="4" customFormat="1" x14ac:dyDescent="0.2">
      <c r="A2242" s="1" t="s">
        <v>2241</v>
      </c>
      <c r="B2242" s="4" t="s">
        <v>0</v>
      </c>
      <c r="C2242" s="4" t="str">
        <v>16708606-016</v>
      </c>
    </row>
    <row r="2243" spans="1:3" s="4" customFormat="1" x14ac:dyDescent="0.2">
      <c r="A2243" s="1" t="s">
        <v>2242</v>
      </c>
      <c r="B2243" s="4" t="s">
        <v>0</v>
      </c>
      <c r="C2243" s="4" t="str">
        <v>16708606-017</v>
      </c>
    </row>
    <row r="2244" spans="1:3" s="4" customFormat="1" x14ac:dyDescent="0.2">
      <c r="A2244" s="1" t="s">
        <v>2243</v>
      </c>
      <c r="B2244" s="4" t="s">
        <v>0</v>
      </c>
      <c r="C2244" s="4" t="str">
        <v>16708606-018</v>
      </c>
    </row>
    <row r="2245" spans="1:3" s="4" customFormat="1" x14ac:dyDescent="0.2">
      <c r="A2245" s="1" t="s">
        <v>2244</v>
      </c>
      <c r="B2245" s="4" t="s">
        <v>0</v>
      </c>
      <c r="C2245" s="4" t="str">
        <v>16708606-019</v>
      </c>
    </row>
    <row r="2246" spans="1:3" s="4" customFormat="1" x14ac:dyDescent="0.2">
      <c r="A2246" s="1" t="s">
        <v>2245</v>
      </c>
      <c r="B2246" s="4" t="s">
        <v>0</v>
      </c>
      <c r="C2246" s="4" t="str">
        <v>16708606-020</v>
      </c>
    </row>
    <row r="2247" spans="1:3" s="4" customFormat="1" x14ac:dyDescent="0.2">
      <c r="A2247" s="1" t="s">
        <v>2246</v>
      </c>
      <c r="B2247" s="4" t="s">
        <v>0</v>
      </c>
      <c r="C2247" s="4" t="str">
        <v>16708606-021</v>
      </c>
    </row>
    <row r="2248" spans="1:3" s="4" customFormat="1" x14ac:dyDescent="0.2">
      <c r="A2248" s="1" t="s">
        <v>2247</v>
      </c>
      <c r="B2248" s="4" t="s">
        <v>0</v>
      </c>
      <c r="C2248" s="4" t="str">
        <v>16708607-001</v>
      </c>
    </row>
    <row r="2249" spans="1:3" s="4" customFormat="1" x14ac:dyDescent="0.2">
      <c r="A2249" s="1" t="s">
        <v>2248</v>
      </c>
      <c r="B2249" s="4" t="s">
        <v>0</v>
      </c>
      <c r="C2249" s="4" t="str">
        <v>16708607-002</v>
      </c>
    </row>
    <row r="2250" spans="1:3" s="4" customFormat="1" x14ac:dyDescent="0.2">
      <c r="A2250" s="1" t="s">
        <v>2249</v>
      </c>
      <c r="B2250" s="4" t="s">
        <v>0</v>
      </c>
      <c r="C2250" s="4" t="str">
        <v>16708607-003</v>
      </c>
    </row>
    <row r="2251" spans="1:3" s="4" customFormat="1" x14ac:dyDescent="0.2">
      <c r="A2251" s="1" t="s">
        <v>2250</v>
      </c>
      <c r="B2251" s="4" t="s">
        <v>0</v>
      </c>
      <c r="C2251" s="4" t="str">
        <v>16708607-004</v>
      </c>
    </row>
    <row r="2252" spans="1:3" s="4" customFormat="1" x14ac:dyDescent="0.2">
      <c r="A2252" s="1" t="s">
        <v>2251</v>
      </c>
      <c r="B2252" s="4" t="s">
        <v>0</v>
      </c>
      <c r="C2252" s="4" t="str">
        <v>16708608-001</v>
      </c>
    </row>
    <row r="2253" spans="1:3" s="4" customFormat="1" x14ac:dyDescent="0.2">
      <c r="A2253" s="1" t="s">
        <v>2252</v>
      </c>
      <c r="B2253" s="4" t="s">
        <v>0</v>
      </c>
      <c r="C2253" s="4" t="str">
        <v>16708608-002</v>
      </c>
    </row>
    <row r="2254" spans="1:3" s="4" customFormat="1" x14ac:dyDescent="0.2">
      <c r="A2254" s="1" t="s">
        <v>2253</v>
      </c>
      <c r="B2254" s="4" t="s">
        <v>0</v>
      </c>
      <c r="C2254" s="4" t="str">
        <v>16708609-001</v>
      </c>
    </row>
    <row r="2255" spans="1:3" s="4" customFormat="1" x14ac:dyDescent="0.2">
      <c r="A2255" s="1" t="s">
        <v>2254</v>
      </c>
      <c r="B2255" s="4" t="s">
        <v>0</v>
      </c>
      <c r="C2255" s="4" t="str">
        <v>16708631-001</v>
      </c>
    </row>
    <row r="2256" spans="1:3" s="4" customFormat="1" x14ac:dyDescent="0.2">
      <c r="A2256" s="1" t="s">
        <v>2255</v>
      </c>
      <c r="B2256" s="4" t="s">
        <v>0</v>
      </c>
      <c r="C2256" s="4" t="str">
        <v>16708633-001</v>
      </c>
    </row>
    <row r="2257" spans="1:3" s="4" customFormat="1" x14ac:dyDescent="0.2">
      <c r="A2257" s="1" t="s">
        <v>2256</v>
      </c>
      <c r="B2257" s="4" t="s">
        <v>0</v>
      </c>
      <c r="C2257" s="4" t="str">
        <v>16708633-002</v>
      </c>
    </row>
    <row r="2258" spans="1:3" s="4" customFormat="1" x14ac:dyDescent="0.2">
      <c r="A2258" s="1" t="s">
        <v>2257</v>
      </c>
      <c r="B2258" s="4" t="s">
        <v>0</v>
      </c>
      <c r="C2258" s="4" t="str">
        <v>16708633-003</v>
      </c>
    </row>
    <row r="2259" spans="1:3" s="4" customFormat="1" x14ac:dyDescent="0.2">
      <c r="A2259" s="1" t="s">
        <v>2258</v>
      </c>
      <c r="B2259" s="4" t="s">
        <v>0</v>
      </c>
      <c r="C2259" s="4" t="str">
        <v>16708633-004</v>
      </c>
    </row>
    <row r="2260" spans="1:3" s="4" customFormat="1" x14ac:dyDescent="0.2">
      <c r="A2260" s="1" t="s">
        <v>2259</v>
      </c>
      <c r="B2260" s="4" t="s">
        <v>0</v>
      </c>
      <c r="C2260" s="4" t="str">
        <v>16708633-005</v>
      </c>
    </row>
    <row r="2261" spans="1:3" s="4" customFormat="1" x14ac:dyDescent="0.2">
      <c r="A2261" s="1" t="s">
        <v>2260</v>
      </c>
      <c r="B2261" s="4" t="s">
        <v>0</v>
      </c>
      <c r="C2261" s="4" t="str">
        <v>16708633-006</v>
      </c>
    </row>
    <row r="2262" spans="1:3" s="4" customFormat="1" x14ac:dyDescent="0.2">
      <c r="A2262" s="1" t="s">
        <v>2261</v>
      </c>
      <c r="B2262" s="4" t="s">
        <v>0</v>
      </c>
      <c r="C2262" s="4" t="str">
        <v>16708633-007</v>
      </c>
    </row>
    <row r="2263" spans="1:3" s="4" customFormat="1" x14ac:dyDescent="0.2">
      <c r="A2263" s="1" t="s">
        <v>2262</v>
      </c>
      <c r="B2263" s="4" t="s">
        <v>0</v>
      </c>
      <c r="C2263" s="4" t="str">
        <v>16708633-008</v>
      </c>
    </row>
    <row r="2264" spans="1:3" s="4" customFormat="1" x14ac:dyDescent="0.2">
      <c r="A2264" s="1" t="s">
        <v>2263</v>
      </c>
      <c r="B2264" s="4" t="s">
        <v>0</v>
      </c>
      <c r="C2264" s="4" t="str">
        <v>16708633-009</v>
      </c>
    </row>
    <row r="2265" spans="1:3" s="4" customFormat="1" x14ac:dyDescent="0.2">
      <c r="A2265" s="1" t="s">
        <v>2264</v>
      </c>
      <c r="B2265" s="4" t="s">
        <v>0</v>
      </c>
      <c r="C2265" s="4" t="str">
        <v>16708633-010</v>
      </c>
    </row>
    <row r="2266" spans="1:3" s="4" customFormat="1" x14ac:dyDescent="0.2">
      <c r="A2266" s="1" t="s">
        <v>2265</v>
      </c>
      <c r="B2266" s="4" t="s">
        <v>0</v>
      </c>
      <c r="C2266" s="4" t="str">
        <v>16708633-011</v>
      </c>
    </row>
    <row r="2267" spans="1:3" s="4" customFormat="1" x14ac:dyDescent="0.2">
      <c r="A2267" s="1" t="s">
        <v>2266</v>
      </c>
      <c r="B2267" s="4" t="s">
        <v>0</v>
      </c>
      <c r="C2267" s="4" t="str">
        <v>16709073-001</v>
      </c>
    </row>
    <row r="2268" spans="1:3" s="4" customFormat="1" x14ac:dyDescent="0.2">
      <c r="A2268" s="1" t="s">
        <v>2267</v>
      </c>
      <c r="B2268" s="4" t="s">
        <v>0</v>
      </c>
      <c r="C2268" s="4" t="str">
        <v>16709073-002</v>
      </c>
    </row>
    <row r="2269" spans="1:3" s="4" customFormat="1" x14ac:dyDescent="0.2">
      <c r="A2269" s="1" t="s">
        <v>2268</v>
      </c>
      <c r="B2269" s="4" t="s">
        <v>0</v>
      </c>
      <c r="C2269" s="4" t="str">
        <v>16709073-003</v>
      </c>
    </row>
    <row r="2270" spans="1:3" s="4" customFormat="1" x14ac:dyDescent="0.2">
      <c r="A2270" s="1" t="s">
        <v>2269</v>
      </c>
      <c r="B2270" s="4" t="s">
        <v>0</v>
      </c>
      <c r="C2270" s="4" t="str">
        <v>16709073-004</v>
      </c>
    </row>
    <row r="2271" spans="1:3" s="4" customFormat="1" x14ac:dyDescent="0.2">
      <c r="A2271" s="1" t="s">
        <v>2270</v>
      </c>
      <c r="B2271" s="4" t="s">
        <v>0</v>
      </c>
      <c r="C2271" s="4" t="str">
        <v>16709073-005</v>
      </c>
    </row>
    <row r="2272" spans="1:3" s="4" customFormat="1" x14ac:dyDescent="0.2">
      <c r="A2272" s="1" t="s">
        <v>2271</v>
      </c>
      <c r="B2272" s="4" t="s">
        <v>0</v>
      </c>
      <c r="C2272" s="4" t="str">
        <v>16709073-006</v>
      </c>
    </row>
    <row r="2273" spans="1:3" s="4" customFormat="1" x14ac:dyDescent="0.2">
      <c r="A2273" s="1" t="s">
        <v>2272</v>
      </c>
      <c r="B2273" s="4" t="s">
        <v>0</v>
      </c>
      <c r="C2273" s="4" t="str">
        <v>16709077-001</v>
      </c>
    </row>
    <row r="2274" spans="1:3" s="4" customFormat="1" x14ac:dyDescent="0.2">
      <c r="A2274" s="1" t="s">
        <v>2273</v>
      </c>
      <c r="B2274" s="4" t="s">
        <v>0</v>
      </c>
      <c r="C2274" s="4" t="str">
        <v>16709078-001</v>
      </c>
    </row>
    <row r="2275" spans="1:3" s="4" customFormat="1" x14ac:dyDescent="0.2">
      <c r="A2275" s="1" t="s">
        <v>2274</v>
      </c>
      <c r="B2275" s="4" t="s">
        <v>0</v>
      </c>
      <c r="C2275" s="4" t="str">
        <v>16709084-001</v>
      </c>
    </row>
    <row r="2276" spans="1:3" s="4" customFormat="1" x14ac:dyDescent="0.2">
      <c r="A2276" s="1" t="s">
        <v>2275</v>
      </c>
      <c r="B2276" s="4" t="s">
        <v>0</v>
      </c>
      <c r="C2276" s="4" t="str">
        <v>16709086-001</v>
      </c>
    </row>
    <row r="2277" spans="1:3" s="4" customFormat="1" x14ac:dyDescent="0.2">
      <c r="A2277" s="1" t="s">
        <v>2276</v>
      </c>
      <c r="B2277" s="4" t="s">
        <v>0</v>
      </c>
      <c r="C2277" s="4" t="str">
        <v>16709086-002</v>
      </c>
    </row>
    <row r="2278" spans="1:3" s="4" customFormat="1" x14ac:dyDescent="0.2">
      <c r="A2278" s="1" t="s">
        <v>2277</v>
      </c>
      <c r="B2278" s="4" t="s">
        <v>0</v>
      </c>
      <c r="C2278" s="4" t="str">
        <v>16709089-001</v>
      </c>
    </row>
    <row r="2279" spans="1:3" s="4" customFormat="1" x14ac:dyDescent="0.2">
      <c r="A2279" s="1" t="s">
        <v>2278</v>
      </c>
      <c r="B2279" s="4" t="s">
        <v>0</v>
      </c>
      <c r="C2279" s="4" t="str">
        <v>16709089-002</v>
      </c>
    </row>
    <row r="2280" spans="1:3" s="4" customFormat="1" x14ac:dyDescent="0.2">
      <c r="A2280" s="1" t="s">
        <v>2279</v>
      </c>
      <c r="B2280" s="4" t="s">
        <v>0</v>
      </c>
      <c r="C2280" s="4" t="str">
        <v>16709089-009</v>
      </c>
    </row>
    <row r="2281" spans="1:3" s="4" customFormat="1" x14ac:dyDescent="0.2">
      <c r="A2281" s="1" t="s">
        <v>2280</v>
      </c>
      <c r="B2281" s="4" t="s">
        <v>0</v>
      </c>
      <c r="C2281" s="4" t="str">
        <v>16709089-010</v>
      </c>
    </row>
    <row r="2282" spans="1:3" s="4" customFormat="1" x14ac:dyDescent="0.2">
      <c r="A2282" s="1" t="s">
        <v>2281</v>
      </c>
      <c r="B2282" s="4" t="s">
        <v>0</v>
      </c>
      <c r="C2282" s="4" t="str">
        <v>16709637-001</v>
      </c>
    </row>
    <row r="2283" spans="1:3" s="4" customFormat="1" x14ac:dyDescent="0.2">
      <c r="A2283" s="1" t="s">
        <v>2282</v>
      </c>
      <c r="B2283" s="4" t="s">
        <v>0</v>
      </c>
      <c r="C2283" s="4" t="str">
        <v>16709639-001</v>
      </c>
    </row>
    <row r="2284" spans="1:3" s="4" customFormat="1" x14ac:dyDescent="0.2">
      <c r="A2284" s="1" t="s">
        <v>2283</v>
      </c>
      <c r="B2284" s="4" t="s">
        <v>0</v>
      </c>
      <c r="C2284" s="4" t="str">
        <v>16709639-002</v>
      </c>
    </row>
    <row r="2285" spans="1:3" s="4" customFormat="1" x14ac:dyDescent="0.2">
      <c r="A2285" s="1" t="s">
        <v>2284</v>
      </c>
      <c r="B2285" s="4" t="s">
        <v>0</v>
      </c>
      <c r="C2285" s="4" t="str">
        <v>16709639-003</v>
      </c>
    </row>
    <row r="2286" spans="1:3" s="4" customFormat="1" x14ac:dyDescent="0.2">
      <c r="A2286" s="1" t="s">
        <v>2285</v>
      </c>
      <c r="B2286" s="4" t="s">
        <v>0</v>
      </c>
      <c r="C2286" s="4" t="str">
        <v>16709639-004</v>
      </c>
    </row>
    <row r="2287" spans="1:3" s="4" customFormat="1" x14ac:dyDescent="0.2">
      <c r="A2287" s="1" t="s">
        <v>2286</v>
      </c>
      <c r="B2287" s="4" t="s">
        <v>0</v>
      </c>
      <c r="C2287" s="4" t="str">
        <v>16709639-005</v>
      </c>
    </row>
    <row r="2288" spans="1:3" s="4" customFormat="1" x14ac:dyDescent="0.2">
      <c r="A2288" s="1" t="s">
        <v>2287</v>
      </c>
      <c r="B2288" s="4" t="s">
        <v>0</v>
      </c>
      <c r="C2288" s="4" t="str">
        <v>16709639-006</v>
      </c>
    </row>
    <row r="2289" spans="1:3" s="4" customFormat="1" x14ac:dyDescent="0.2">
      <c r="A2289" s="1" t="s">
        <v>2288</v>
      </c>
      <c r="B2289" s="4" t="s">
        <v>0</v>
      </c>
      <c r="C2289" s="4" t="str">
        <v>16709643-001</v>
      </c>
    </row>
    <row r="2290" spans="1:3" s="4" customFormat="1" x14ac:dyDescent="0.2">
      <c r="A2290" s="1" t="s">
        <v>2289</v>
      </c>
      <c r="B2290" s="4" t="s">
        <v>0</v>
      </c>
      <c r="C2290" s="4" t="str">
        <v>16710076-001</v>
      </c>
    </row>
    <row r="2291" spans="1:3" s="4" customFormat="1" x14ac:dyDescent="0.2">
      <c r="A2291" s="1" t="s">
        <v>2290</v>
      </c>
      <c r="B2291" s="4" t="s">
        <v>0</v>
      </c>
      <c r="C2291" s="4" t="str">
        <v>16710783-001</v>
      </c>
    </row>
    <row r="2292" spans="1:3" s="4" customFormat="1" x14ac:dyDescent="0.2">
      <c r="A2292" s="1" t="s">
        <v>2291</v>
      </c>
      <c r="B2292" s="4" t="s">
        <v>0</v>
      </c>
      <c r="C2292" s="4" t="str">
        <v>16711071-001</v>
      </c>
    </row>
    <row r="2293" spans="1:3" s="4" customFormat="1" x14ac:dyDescent="0.2">
      <c r="A2293" s="1" t="s">
        <v>2292</v>
      </c>
      <c r="B2293" s="4" t="s">
        <v>0</v>
      </c>
      <c r="C2293" s="4" t="str">
        <v>16712126-001</v>
      </c>
    </row>
    <row r="2294" spans="1:3" s="4" customFormat="1" x14ac:dyDescent="0.2">
      <c r="A2294" s="1" t="s">
        <v>2293</v>
      </c>
      <c r="B2294" s="4" t="s">
        <v>0</v>
      </c>
      <c r="C2294" s="4" t="str">
        <v>16712409-001</v>
      </c>
    </row>
    <row r="2295" spans="1:3" s="4" customFormat="1" x14ac:dyDescent="0.2">
      <c r="A2295" s="1" t="s">
        <v>2294</v>
      </c>
      <c r="B2295" s="4" t="s">
        <v>0</v>
      </c>
      <c r="C2295" s="4" t="str">
        <v>16712410-001</v>
      </c>
    </row>
    <row r="2296" spans="1:3" s="4" customFormat="1" x14ac:dyDescent="0.2">
      <c r="A2296" s="1" t="s">
        <v>2295</v>
      </c>
      <c r="B2296" s="4" t="s">
        <v>0</v>
      </c>
      <c r="C2296" s="4" t="str">
        <v>16712410-002</v>
      </c>
    </row>
    <row r="2297" spans="1:3" s="4" customFormat="1" x14ac:dyDescent="0.2">
      <c r="A2297" s="1" t="s">
        <v>2296</v>
      </c>
      <c r="B2297" s="4" t="s">
        <v>0</v>
      </c>
      <c r="C2297" s="4" t="str">
        <v>16712410-003</v>
      </c>
    </row>
    <row r="2298" spans="1:3" s="4" customFormat="1" x14ac:dyDescent="0.2">
      <c r="A2298" s="1" t="s">
        <v>2297</v>
      </c>
      <c r="B2298" s="4" t="s">
        <v>0</v>
      </c>
      <c r="C2298" s="4" t="str">
        <v>16712410-004</v>
      </c>
    </row>
    <row r="2299" spans="1:3" s="4" customFormat="1" x14ac:dyDescent="0.2">
      <c r="A2299" s="1" t="s">
        <v>2298</v>
      </c>
      <c r="B2299" s="4" t="s">
        <v>0</v>
      </c>
      <c r="C2299" s="4" t="str">
        <v>16712410-005</v>
      </c>
    </row>
    <row r="2300" spans="1:3" s="4" customFormat="1" x14ac:dyDescent="0.2">
      <c r="A2300" s="1" t="s">
        <v>2299</v>
      </c>
      <c r="B2300" s="4" t="s">
        <v>0</v>
      </c>
      <c r="C2300" s="4" t="str">
        <v>16712410-006</v>
      </c>
    </row>
    <row r="2301" spans="1:3" s="4" customFormat="1" x14ac:dyDescent="0.2">
      <c r="A2301" s="1" t="s">
        <v>2300</v>
      </c>
      <c r="B2301" s="4" t="s">
        <v>0</v>
      </c>
      <c r="C2301" s="4" t="str">
        <v>16712410-007</v>
      </c>
    </row>
    <row r="2302" spans="1:3" x14ac:dyDescent="0.2">
      <c r="A2302" s="1" t="s">
        <v>2301</v>
      </c>
      <c r="B2302" s="2" t="s">
        <v>0</v>
      </c>
      <c r="C2302" t="str">
        <v>16712410-008</v>
      </c>
    </row>
    <row r="2303" spans="1:3" x14ac:dyDescent="0.2">
      <c r="A2303" s="1" t="s">
        <v>2302</v>
      </c>
      <c r="B2303" s="2" t="s">
        <v>0</v>
      </c>
      <c r="C2303" t="str">
        <v>16712410-009</v>
      </c>
    </row>
    <row r="2304" spans="1:3" x14ac:dyDescent="0.2">
      <c r="A2304" s="1" t="s">
        <v>2303</v>
      </c>
      <c r="B2304" s="2" t="s">
        <v>0</v>
      </c>
      <c r="C2304" t="str">
        <v>16712410-010</v>
      </c>
    </row>
    <row r="2305" spans="1:3" x14ac:dyDescent="0.2">
      <c r="A2305" s="1" t="s">
        <v>2304</v>
      </c>
      <c r="B2305" s="2" t="s">
        <v>0</v>
      </c>
      <c r="C2305" t="str">
        <v>16712410-011</v>
      </c>
    </row>
    <row r="2306" spans="1:3" x14ac:dyDescent="0.2">
      <c r="A2306" s="1" t="s">
        <v>2305</v>
      </c>
      <c r="B2306" s="2" t="s">
        <v>0</v>
      </c>
      <c r="C2306" t="str">
        <v>16712410-012</v>
      </c>
    </row>
    <row r="2307" spans="1:3" x14ac:dyDescent="0.2">
      <c r="A2307" s="1" t="s">
        <v>2306</v>
      </c>
      <c r="B2307" s="2" t="s">
        <v>0</v>
      </c>
      <c r="C2307" t="str">
        <v>16712410-013</v>
      </c>
    </row>
    <row r="2308" spans="1:3" x14ac:dyDescent="0.2">
      <c r="A2308" s="1" t="s">
        <v>2307</v>
      </c>
      <c r="B2308" s="2" t="s">
        <v>0</v>
      </c>
      <c r="C2308" t="str">
        <v>16712410-014</v>
      </c>
    </row>
    <row r="2309" spans="1:3" x14ac:dyDescent="0.2">
      <c r="A2309" s="1" t="s">
        <v>2308</v>
      </c>
      <c r="B2309" s="2" t="s">
        <v>0</v>
      </c>
      <c r="C2309" t="str">
        <v>16712410-015</v>
      </c>
    </row>
    <row r="2310" spans="1:3" x14ac:dyDescent="0.2">
      <c r="A2310" s="1" t="s">
        <v>2309</v>
      </c>
      <c r="B2310" s="2" t="s">
        <v>0</v>
      </c>
      <c r="C2310" t="str">
        <v>16712410-016</v>
      </c>
    </row>
    <row r="2311" spans="1:3" x14ac:dyDescent="0.2">
      <c r="A2311" s="1" t="s">
        <v>2310</v>
      </c>
      <c r="B2311" s="2" t="s">
        <v>0</v>
      </c>
      <c r="C2311" t="str">
        <v>16712410-017</v>
      </c>
    </row>
    <row r="2312" spans="1:3" x14ac:dyDescent="0.2">
      <c r="A2312" s="1" t="s">
        <v>2311</v>
      </c>
      <c r="B2312" s="2" t="s">
        <v>0</v>
      </c>
      <c r="C2312" t="str">
        <v>16712410-018</v>
      </c>
    </row>
    <row r="2313" spans="1:3" x14ac:dyDescent="0.2">
      <c r="A2313" s="1" t="s">
        <v>2312</v>
      </c>
      <c r="B2313" s="2" t="s">
        <v>0</v>
      </c>
      <c r="C2313" t="str">
        <v>16712410-019</v>
      </c>
    </row>
    <row r="2314" spans="1:3" x14ac:dyDescent="0.2">
      <c r="A2314" s="1" t="s">
        <v>2313</v>
      </c>
      <c r="B2314" s="2" t="s">
        <v>0</v>
      </c>
      <c r="C2314" t="str">
        <v>16712410-020</v>
      </c>
    </row>
    <row r="2315" spans="1:3" x14ac:dyDescent="0.2">
      <c r="A2315" s="1" t="s">
        <v>2314</v>
      </c>
      <c r="B2315" s="2" t="s">
        <v>0</v>
      </c>
      <c r="C2315" t="str">
        <v>16712410-021</v>
      </c>
    </row>
    <row r="2316" spans="1:3" x14ac:dyDescent="0.2">
      <c r="A2316" s="1" t="s">
        <v>2315</v>
      </c>
      <c r="B2316" s="2" t="s">
        <v>0</v>
      </c>
      <c r="C2316" t="str">
        <v>16712410-022</v>
      </c>
    </row>
    <row r="2317" spans="1:3" x14ac:dyDescent="0.2">
      <c r="A2317" s="1" t="s">
        <v>2316</v>
      </c>
      <c r="B2317" s="2" t="s">
        <v>0</v>
      </c>
      <c r="C2317" t="str">
        <v>16712410-023</v>
      </c>
    </row>
    <row r="2318" spans="1:3" x14ac:dyDescent="0.2">
      <c r="A2318" s="1" t="s">
        <v>2317</v>
      </c>
      <c r="B2318" s="2" t="s">
        <v>0</v>
      </c>
      <c r="C2318" t="str">
        <v>16712411-001</v>
      </c>
    </row>
    <row r="2319" spans="1:3" x14ac:dyDescent="0.2">
      <c r="A2319" s="1" t="s">
        <v>2318</v>
      </c>
      <c r="B2319" s="2" t="s">
        <v>0</v>
      </c>
      <c r="C2319" t="str">
        <v>16712412-001</v>
      </c>
    </row>
    <row r="2320" spans="1:3" x14ac:dyDescent="0.2">
      <c r="A2320" s="1" t="s">
        <v>2319</v>
      </c>
      <c r="B2320" s="2" t="s">
        <v>0</v>
      </c>
      <c r="C2320" t="str">
        <v>16712412-002</v>
      </c>
    </row>
    <row r="2321" spans="1:3" x14ac:dyDescent="0.2">
      <c r="A2321" s="1" t="s">
        <v>2320</v>
      </c>
      <c r="B2321" s="2" t="s">
        <v>0</v>
      </c>
      <c r="C2321" t="str">
        <v>16712412-003</v>
      </c>
    </row>
    <row r="2322" spans="1:3" x14ac:dyDescent="0.2">
      <c r="A2322" s="1" t="s">
        <v>2321</v>
      </c>
      <c r="B2322" s="2" t="s">
        <v>0</v>
      </c>
      <c r="C2322" t="str">
        <v>16712412-004</v>
      </c>
    </row>
    <row r="2323" spans="1:3" x14ac:dyDescent="0.2">
      <c r="A2323" s="1" t="s">
        <v>2322</v>
      </c>
      <c r="B2323" s="2" t="s">
        <v>0</v>
      </c>
      <c r="C2323" t="str">
        <v>16712412-005</v>
      </c>
    </row>
    <row r="2324" spans="1:3" x14ac:dyDescent="0.2">
      <c r="A2324" s="1" t="s">
        <v>2323</v>
      </c>
      <c r="B2324" s="2" t="s">
        <v>0</v>
      </c>
      <c r="C2324" t="str">
        <v>16712412-006</v>
      </c>
    </row>
    <row r="2325" spans="1:3" x14ac:dyDescent="0.2">
      <c r="A2325" s="1" t="s">
        <v>2324</v>
      </c>
      <c r="B2325" s="2" t="s">
        <v>0</v>
      </c>
      <c r="C2325" t="str">
        <v>16712412-007</v>
      </c>
    </row>
    <row r="2326" spans="1:3" x14ac:dyDescent="0.2">
      <c r="A2326" s="1" t="s">
        <v>2325</v>
      </c>
      <c r="B2326" s="2" t="s">
        <v>0</v>
      </c>
      <c r="C2326" t="str">
        <v>16712412-008</v>
      </c>
    </row>
    <row r="2327" spans="1:3" x14ac:dyDescent="0.2">
      <c r="A2327" s="1" t="s">
        <v>2326</v>
      </c>
      <c r="B2327" s="2" t="s">
        <v>0</v>
      </c>
      <c r="C2327" t="str">
        <v>16712412-009</v>
      </c>
    </row>
    <row r="2328" spans="1:3" x14ac:dyDescent="0.2">
      <c r="A2328" s="1" t="s">
        <v>2327</v>
      </c>
      <c r="B2328" s="2" t="s">
        <v>0</v>
      </c>
      <c r="C2328" t="str">
        <v>16712412-010</v>
      </c>
    </row>
    <row r="2329" spans="1:3" x14ac:dyDescent="0.2">
      <c r="A2329" s="1" t="s">
        <v>2328</v>
      </c>
      <c r="B2329" s="2" t="s">
        <v>0</v>
      </c>
      <c r="C2329" t="str">
        <v>16712412-011</v>
      </c>
    </row>
    <row r="2330" spans="1:3" x14ac:dyDescent="0.2">
      <c r="A2330" s="1" t="s">
        <v>2329</v>
      </c>
      <c r="B2330" s="2" t="s">
        <v>0</v>
      </c>
      <c r="C2330" t="str">
        <v>16712412-012</v>
      </c>
    </row>
    <row r="2331" spans="1:3" x14ac:dyDescent="0.2">
      <c r="A2331" s="1" t="s">
        <v>2330</v>
      </c>
      <c r="B2331" s="2" t="s">
        <v>0</v>
      </c>
      <c r="C2331" t="str">
        <v>16712412-013</v>
      </c>
    </row>
    <row r="2332" spans="1:3" x14ac:dyDescent="0.2">
      <c r="A2332" s="1" t="s">
        <v>2331</v>
      </c>
      <c r="B2332" s="2" t="s">
        <v>0</v>
      </c>
      <c r="C2332" t="e">
        <v>#N/A</v>
      </c>
    </row>
    <row r="2333" spans="1:3" x14ac:dyDescent="0.2">
      <c r="A2333" s="1" t="s">
        <v>2332</v>
      </c>
      <c r="B2333" s="2" t="s">
        <v>0</v>
      </c>
      <c r="C2333" t="str">
        <v>16712499-001</v>
      </c>
    </row>
    <row r="2334" spans="1:3" x14ac:dyDescent="0.2">
      <c r="A2334" s="1" t="s">
        <v>2333</v>
      </c>
      <c r="B2334" s="2" t="s">
        <v>0</v>
      </c>
      <c r="C2334" t="str">
        <v>16712499-002</v>
      </c>
    </row>
    <row r="2335" spans="1:3" x14ac:dyDescent="0.2">
      <c r="A2335" s="1" t="s">
        <v>2334</v>
      </c>
      <c r="B2335" s="2" t="s">
        <v>0</v>
      </c>
      <c r="C2335" t="str">
        <v>16712520-001</v>
      </c>
    </row>
    <row r="2336" spans="1:3" x14ac:dyDescent="0.2">
      <c r="A2336" s="1" t="s">
        <v>2335</v>
      </c>
      <c r="B2336" s="2" t="s">
        <v>0</v>
      </c>
      <c r="C2336" t="str">
        <v>16712556-001</v>
      </c>
    </row>
    <row r="2337" spans="1:3" x14ac:dyDescent="0.2">
      <c r="A2337" s="1" t="s">
        <v>2336</v>
      </c>
      <c r="B2337" s="2" t="s">
        <v>0</v>
      </c>
      <c r="C2337" t="str">
        <v>16712557-001</v>
      </c>
    </row>
    <row r="2338" spans="1:3" x14ac:dyDescent="0.2">
      <c r="A2338" s="1" t="s">
        <v>2337</v>
      </c>
      <c r="B2338" s="2" t="s">
        <v>0</v>
      </c>
      <c r="C2338" t="str">
        <v>16712558-001</v>
      </c>
    </row>
    <row r="2339" spans="1:3" x14ac:dyDescent="0.2">
      <c r="A2339" s="1" t="s">
        <v>2338</v>
      </c>
      <c r="B2339" s="2" t="s">
        <v>0</v>
      </c>
      <c r="C2339" t="str">
        <v>16712558-002</v>
      </c>
    </row>
    <row r="2340" spans="1:3" x14ac:dyDescent="0.2">
      <c r="A2340" s="1" t="s">
        <v>2339</v>
      </c>
      <c r="B2340" s="2" t="s">
        <v>0</v>
      </c>
      <c r="C2340" t="str">
        <v>16712558-003</v>
      </c>
    </row>
    <row r="2341" spans="1:3" x14ac:dyDescent="0.2">
      <c r="A2341" s="1" t="s">
        <v>2340</v>
      </c>
      <c r="B2341" s="2" t="s">
        <v>0</v>
      </c>
      <c r="C2341" t="str">
        <v>16712558-004</v>
      </c>
    </row>
    <row r="2342" spans="1:3" x14ac:dyDescent="0.2">
      <c r="A2342" s="1" t="s">
        <v>2341</v>
      </c>
      <c r="B2342" s="2" t="s">
        <v>0</v>
      </c>
      <c r="C2342" t="str">
        <v>16712558-005</v>
      </c>
    </row>
    <row r="2343" spans="1:3" x14ac:dyDescent="0.2">
      <c r="A2343" s="1" t="s">
        <v>2342</v>
      </c>
      <c r="B2343" s="2" t="s">
        <v>0</v>
      </c>
      <c r="C2343" t="str">
        <v>16712558-006</v>
      </c>
    </row>
    <row r="2344" spans="1:3" x14ac:dyDescent="0.2">
      <c r="A2344" s="1" t="s">
        <v>2343</v>
      </c>
      <c r="B2344" s="2" t="s">
        <v>0</v>
      </c>
      <c r="C2344" t="str">
        <v>16712558-007</v>
      </c>
    </row>
    <row r="2345" spans="1:3" x14ac:dyDescent="0.2">
      <c r="A2345" s="1" t="s">
        <v>2344</v>
      </c>
      <c r="B2345" s="2" t="s">
        <v>0</v>
      </c>
      <c r="C2345" t="str">
        <v>16712558-008</v>
      </c>
    </row>
    <row r="2346" spans="1:3" x14ac:dyDescent="0.2">
      <c r="A2346" s="1" t="s">
        <v>2345</v>
      </c>
      <c r="B2346" s="2" t="s">
        <v>0</v>
      </c>
      <c r="C2346" t="str">
        <v>16712558-009</v>
      </c>
    </row>
    <row r="2347" spans="1:3" x14ac:dyDescent="0.2">
      <c r="A2347" s="1" t="s">
        <v>2346</v>
      </c>
      <c r="B2347" s="2" t="s">
        <v>0</v>
      </c>
      <c r="C2347" t="str">
        <v>16712558-010</v>
      </c>
    </row>
    <row r="2348" spans="1:3" x14ac:dyDescent="0.2">
      <c r="A2348" s="1" t="s">
        <v>2347</v>
      </c>
      <c r="B2348" s="2" t="s">
        <v>0</v>
      </c>
      <c r="C2348" t="str">
        <v>16712558-011</v>
      </c>
    </row>
    <row r="2349" spans="1:3" x14ac:dyDescent="0.2">
      <c r="A2349" s="1" t="s">
        <v>2348</v>
      </c>
      <c r="B2349" s="2" t="s">
        <v>0</v>
      </c>
      <c r="C2349" t="str">
        <v>16712558-012</v>
      </c>
    </row>
    <row r="2350" spans="1:3" x14ac:dyDescent="0.2">
      <c r="A2350" s="1" t="s">
        <v>2349</v>
      </c>
      <c r="B2350" s="2" t="s">
        <v>0</v>
      </c>
      <c r="C2350" t="str">
        <v>16712558-013</v>
      </c>
    </row>
    <row r="2351" spans="1:3" x14ac:dyDescent="0.2">
      <c r="A2351" s="1" t="s">
        <v>2350</v>
      </c>
      <c r="B2351" s="2" t="s">
        <v>0</v>
      </c>
      <c r="C2351" t="str">
        <v>16712558-014</v>
      </c>
    </row>
    <row r="2352" spans="1:3" x14ac:dyDescent="0.2">
      <c r="A2352" s="1" t="s">
        <v>2351</v>
      </c>
      <c r="B2352" s="2" t="s">
        <v>0</v>
      </c>
      <c r="C2352" t="str">
        <v>16712558-015</v>
      </c>
    </row>
    <row r="2353" spans="1:3" x14ac:dyDescent="0.2">
      <c r="A2353" s="1" t="s">
        <v>2352</v>
      </c>
      <c r="B2353" s="2" t="s">
        <v>0</v>
      </c>
      <c r="C2353" t="str">
        <v>16712558-016</v>
      </c>
    </row>
    <row r="2354" spans="1:3" x14ac:dyDescent="0.2">
      <c r="A2354" s="1" t="s">
        <v>2353</v>
      </c>
      <c r="B2354" s="2" t="s">
        <v>0</v>
      </c>
      <c r="C2354" t="str">
        <v>16712558-017</v>
      </c>
    </row>
    <row r="2355" spans="1:3" x14ac:dyDescent="0.2">
      <c r="A2355" s="1" t="s">
        <v>2354</v>
      </c>
      <c r="B2355" s="2" t="s">
        <v>0</v>
      </c>
      <c r="C2355" t="str">
        <v>16712558-018</v>
      </c>
    </row>
    <row r="2356" spans="1:3" x14ac:dyDescent="0.2">
      <c r="A2356" s="1" t="s">
        <v>2355</v>
      </c>
      <c r="B2356" s="2" t="s">
        <v>0</v>
      </c>
      <c r="C2356" t="str">
        <v>16712558-019</v>
      </c>
    </row>
    <row r="2357" spans="1:3" x14ac:dyDescent="0.2">
      <c r="A2357" s="1" t="s">
        <v>2356</v>
      </c>
      <c r="B2357" s="2" t="s">
        <v>0</v>
      </c>
      <c r="C2357" t="str">
        <v>16712558-020</v>
      </c>
    </row>
    <row r="2358" spans="1:3" x14ac:dyDescent="0.2">
      <c r="A2358" s="1" t="s">
        <v>2357</v>
      </c>
      <c r="B2358" s="2" t="s">
        <v>0</v>
      </c>
      <c r="C2358" t="str">
        <v>16712558-021</v>
      </c>
    </row>
    <row r="2359" spans="1:3" x14ac:dyDescent="0.2">
      <c r="A2359" s="1" t="s">
        <v>2358</v>
      </c>
      <c r="B2359" s="2" t="s">
        <v>0</v>
      </c>
      <c r="C2359" t="str">
        <v>16712558-022</v>
      </c>
    </row>
    <row r="2360" spans="1:3" x14ac:dyDescent="0.2">
      <c r="A2360" s="1" t="s">
        <v>2359</v>
      </c>
      <c r="B2360" s="2" t="s">
        <v>0</v>
      </c>
      <c r="C2360" t="str">
        <v>16712558-023</v>
      </c>
    </row>
    <row r="2361" spans="1:3" x14ac:dyDescent="0.2">
      <c r="A2361" s="1" t="s">
        <v>2360</v>
      </c>
      <c r="B2361" s="2" t="s">
        <v>0</v>
      </c>
      <c r="C2361" t="str">
        <v>16712558-024</v>
      </c>
    </row>
    <row r="2362" spans="1:3" x14ac:dyDescent="0.2">
      <c r="A2362" s="1" t="s">
        <v>2361</v>
      </c>
      <c r="B2362" s="2" t="s">
        <v>0</v>
      </c>
      <c r="C2362" t="str">
        <v>16712558-025</v>
      </c>
    </row>
    <row r="2363" spans="1:3" x14ac:dyDescent="0.2">
      <c r="A2363" s="1" t="s">
        <v>2362</v>
      </c>
      <c r="B2363" s="2" t="s">
        <v>0</v>
      </c>
      <c r="C2363" t="str">
        <v>16712558-026</v>
      </c>
    </row>
    <row r="2364" spans="1:3" x14ac:dyDescent="0.2">
      <c r="A2364" s="1" t="s">
        <v>2363</v>
      </c>
      <c r="B2364" s="2" t="s">
        <v>0</v>
      </c>
      <c r="C2364" t="str">
        <v>16712558-027</v>
      </c>
    </row>
    <row r="2365" spans="1:3" x14ac:dyDescent="0.2">
      <c r="A2365" s="1" t="s">
        <v>2364</v>
      </c>
      <c r="B2365" s="2" t="s">
        <v>0</v>
      </c>
      <c r="C2365" t="str">
        <v>16713805-001</v>
      </c>
    </row>
    <row r="2366" spans="1:3" x14ac:dyDescent="0.2">
      <c r="A2366" s="1" t="s">
        <v>2365</v>
      </c>
      <c r="B2366" s="2" t="s">
        <v>0</v>
      </c>
      <c r="C2366" t="str">
        <v>16714038-001</v>
      </c>
    </row>
    <row r="2367" spans="1:3" x14ac:dyDescent="0.2">
      <c r="A2367" s="1" t="s">
        <v>2366</v>
      </c>
      <c r="B2367" s="2" t="s">
        <v>0</v>
      </c>
      <c r="C2367" t="str">
        <v>16714719-001</v>
      </c>
    </row>
    <row r="2368" spans="1:3" x14ac:dyDescent="0.2">
      <c r="A2368" s="1" t="s">
        <v>2367</v>
      </c>
      <c r="B2368" s="2" t="s">
        <v>0</v>
      </c>
      <c r="C2368" t="str">
        <v>16714719-002</v>
      </c>
    </row>
    <row r="2369" spans="1:3" x14ac:dyDescent="0.2">
      <c r="A2369" s="1" t="s">
        <v>2368</v>
      </c>
      <c r="B2369" s="2" t="s">
        <v>0</v>
      </c>
      <c r="C2369" t="str">
        <v>16714721-001</v>
      </c>
    </row>
    <row r="2370" spans="1:3" x14ac:dyDescent="0.2">
      <c r="A2370" s="1" t="s">
        <v>2369</v>
      </c>
      <c r="B2370" s="2" t="s">
        <v>0</v>
      </c>
      <c r="C2370" t="str">
        <v>16714721-002</v>
      </c>
    </row>
    <row r="2371" spans="1:3" x14ac:dyDescent="0.2">
      <c r="A2371" s="1" t="s">
        <v>2370</v>
      </c>
      <c r="B2371" s="2" t="s">
        <v>0</v>
      </c>
      <c r="C2371" t="str">
        <v>16714721-003</v>
      </c>
    </row>
    <row r="2372" spans="1:3" x14ac:dyDescent="0.2">
      <c r="A2372" s="1" t="s">
        <v>2371</v>
      </c>
      <c r="B2372" s="2" t="s">
        <v>0</v>
      </c>
      <c r="C2372" t="str">
        <v>16714722-001</v>
      </c>
    </row>
    <row r="2373" spans="1:3" x14ac:dyDescent="0.2">
      <c r="A2373" s="1" t="s">
        <v>2372</v>
      </c>
      <c r="B2373" s="2" t="s">
        <v>0</v>
      </c>
      <c r="C2373" t="str">
        <v>16714722-002</v>
      </c>
    </row>
    <row r="2374" spans="1:3" x14ac:dyDescent="0.2">
      <c r="A2374" s="1" t="s">
        <v>2373</v>
      </c>
      <c r="B2374" s="2" t="s">
        <v>0</v>
      </c>
      <c r="C2374" t="str">
        <v>16714723-001</v>
      </c>
    </row>
    <row r="2375" spans="1:3" x14ac:dyDescent="0.2">
      <c r="A2375" s="1" t="s">
        <v>2374</v>
      </c>
      <c r="B2375" s="2" t="s">
        <v>0</v>
      </c>
      <c r="C2375" t="str">
        <v>16714728-001</v>
      </c>
    </row>
    <row r="2376" spans="1:3" x14ac:dyDescent="0.2">
      <c r="A2376" s="1" t="s">
        <v>2375</v>
      </c>
      <c r="B2376" s="2" t="s">
        <v>0</v>
      </c>
      <c r="C2376" t="str">
        <v>16714729-001</v>
      </c>
    </row>
    <row r="2377" spans="1:3" x14ac:dyDescent="0.2">
      <c r="A2377" s="1" t="s">
        <v>2376</v>
      </c>
      <c r="B2377" s="2" t="s">
        <v>0</v>
      </c>
      <c r="C2377" t="str">
        <v>16714732-001</v>
      </c>
    </row>
    <row r="2378" spans="1:3" x14ac:dyDescent="0.2">
      <c r="A2378" s="1" t="s">
        <v>2377</v>
      </c>
      <c r="B2378" s="2" t="s">
        <v>0</v>
      </c>
      <c r="C2378" t="str">
        <v>16714732-002</v>
      </c>
    </row>
    <row r="2379" spans="1:3" x14ac:dyDescent="0.2">
      <c r="A2379" s="1" t="s">
        <v>2378</v>
      </c>
      <c r="B2379" s="2" t="s">
        <v>0</v>
      </c>
      <c r="C2379" t="str">
        <v>16714732-003</v>
      </c>
    </row>
    <row r="2380" spans="1:3" x14ac:dyDescent="0.2">
      <c r="A2380" s="1" t="s">
        <v>2379</v>
      </c>
      <c r="B2380" s="2" t="s">
        <v>0</v>
      </c>
      <c r="C2380" t="str">
        <v>16714732-004</v>
      </c>
    </row>
    <row r="2381" spans="1:3" x14ac:dyDescent="0.2">
      <c r="A2381" s="1" t="s">
        <v>2380</v>
      </c>
      <c r="B2381" s="2" t="s">
        <v>0</v>
      </c>
      <c r="C2381" t="str">
        <v>16714732-005</v>
      </c>
    </row>
    <row r="2382" spans="1:3" x14ac:dyDescent="0.2">
      <c r="A2382" s="1" t="s">
        <v>2381</v>
      </c>
      <c r="B2382" s="2" t="s">
        <v>0</v>
      </c>
      <c r="C2382" t="str">
        <v>16714732-006</v>
      </c>
    </row>
    <row r="2383" spans="1:3" x14ac:dyDescent="0.2">
      <c r="A2383" s="1" t="s">
        <v>2382</v>
      </c>
      <c r="B2383" s="2" t="s">
        <v>0</v>
      </c>
      <c r="C2383" t="str">
        <v>16714732-007</v>
      </c>
    </row>
    <row r="2384" spans="1:3" x14ac:dyDescent="0.2">
      <c r="A2384" s="1" t="s">
        <v>2383</v>
      </c>
      <c r="B2384" s="2" t="s">
        <v>0</v>
      </c>
      <c r="C2384" t="str">
        <v>16714732-008</v>
      </c>
    </row>
    <row r="2385" spans="1:3" x14ac:dyDescent="0.2">
      <c r="A2385" s="1" t="s">
        <v>2384</v>
      </c>
      <c r="B2385" s="2" t="s">
        <v>0</v>
      </c>
      <c r="C2385" t="str">
        <v>16714732-009</v>
      </c>
    </row>
    <row r="2386" spans="1:3" x14ac:dyDescent="0.2">
      <c r="A2386" s="1" t="s">
        <v>2385</v>
      </c>
      <c r="B2386" s="2" t="s">
        <v>0</v>
      </c>
      <c r="C2386" t="str">
        <v>16714732-010</v>
      </c>
    </row>
    <row r="2387" spans="1:3" x14ac:dyDescent="0.2">
      <c r="A2387" s="1" t="s">
        <v>2386</v>
      </c>
      <c r="B2387" s="2" t="s">
        <v>0</v>
      </c>
      <c r="C2387" t="str">
        <v>16714732-011</v>
      </c>
    </row>
    <row r="2388" spans="1:3" x14ac:dyDescent="0.2">
      <c r="A2388" s="1" t="s">
        <v>2387</v>
      </c>
      <c r="B2388" s="2" t="s">
        <v>0</v>
      </c>
      <c r="C2388" t="str">
        <v>16714732-012</v>
      </c>
    </row>
    <row r="2389" spans="1:3" x14ac:dyDescent="0.2">
      <c r="A2389" s="1" t="s">
        <v>2388</v>
      </c>
      <c r="B2389" s="2" t="s">
        <v>0</v>
      </c>
      <c r="C2389" t="str">
        <v>16714732-013</v>
      </c>
    </row>
    <row r="2390" spans="1:3" x14ac:dyDescent="0.2">
      <c r="A2390" s="1" t="s">
        <v>2389</v>
      </c>
      <c r="B2390" s="2" t="s">
        <v>0</v>
      </c>
      <c r="C2390" t="str">
        <v>16714732-014</v>
      </c>
    </row>
    <row r="2391" spans="1:3" x14ac:dyDescent="0.2">
      <c r="A2391" s="1" t="s">
        <v>2390</v>
      </c>
      <c r="B2391" s="2" t="s">
        <v>0</v>
      </c>
      <c r="C2391" t="str">
        <v>16714732-015</v>
      </c>
    </row>
    <row r="2392" spans="1:3" x14ac:dyDescent="0.2">
      <c r="A2392" s="1" t="s">
        <v>2391</v>
      </c>
      <c r="B2392" s="2" t="s">
        <v>0</v>
      </c>
      <c r="C2392" t="str">
        <v>16714732-016</v>
      </c>
    </row>
    <row r="2393" spans="1:3" x14ac:dyDescent="0.2">
      <c r="A2393" s="1" t="s">
        <v>2392</v>
      </c>
      <c r="B2393" s="2" t="s">
        <v>0</v>
      </c>
      <c r="C2393" t="str">
        <v>16714732-017</v>
      </c>
    </row>
    <row r="2394" spans="1:3" x14ac:dyDescent="0.2">
      <c r="A2394" s="1" t="s">
        <v>2393</v>
      </c>
      <c r="B2394" s="2" t="s">
        <v>0</v>
      </c>
      <c r="C2394" t="str">
        <v>16714732-018</v>
      </c>
    </row>
    <row r="2395" spans="1:3" x14ac:dyDescent="0.2">
      <c r="A2395" s="1" t="s">
        <v>2394</v>
      </c>
      <c r="B2395" s="2" t="s">
        <v>0</v>
      </c>
      <c r="C2395" t="str">
        <v>16714732-019</v>
      </c>
    </row>
    <row r="2396" spans="1:3" x14ac:dyDescent="0.2">
      <c r="A2396" s="1" t="s">
        <v>2395</v>
      </c>
      <c r="B2396" s="2" t="s">
        <v>0</v>
      </c>
      <c r="C2396" t="str">
        <v>16714732-020</v>
      </c>
    </row>
    <row r="2397" spans="1:3" x14ac:dyDescent="0.2">
      <c r="A2397" s="1" t="s">
        <v>2396</v>
      </c>
      <c r="B2397" s="2" t="s">
        <v>0</v>
      </c>
      <c r="C2397" t="str">
        <v>16714732-021</v>
      </c>
    </row>
    <row r="2398" spans="1:3" x14ac:dyDescent="0.2">
      <c r="A2398" s="1" t="s">
        <v>2397</v>
      </c>
      <c r="B2398" s="2" t="s">
        <v>0</v>
      </c>
      <c r="C2398" t="str">
        <v>16714732-022</v>
      </c>
    </row>
    <row r="2399" spans="1:3" x14ac:dyDescent="0.2">
      <c r="A2399" s="1" t="s">
        <v>2398</v>
      </c>
      <c r="B2399" s="2" t="s">
        <v>0</v>
      </c>
      <c r="C2399" t="str">
        <v>16714732-023</v>
      </c>
    </row>
    <row r="2400" spans="1:3" x14ac:dyDescent="0.2">
      <c r="A2400" s="1" t="s">
        <v>2399</v>
      </c>
      <c r="B2400" s="2" t="s">
        <v>0</v>
      </c>
      <c r="C2400" t="str">
        <v>16714732-024</v>
      </c>
    </row>
    <row r="2401" spans="1:3" x14ac:dyDescent="0.2">
      <c r="A2401" s="1" t="s">
        <v>2400</v>
      </c>
      <c r="B2401" s="2" t="s">
        <v>0</v>
      </c>
      <c r="C2401" t="str">
        <v>16714732-025</v>
      </c>
    </row>
    <row r="2402" spans="1:3" x14ac:dyDescent="0.2">
      <c r="A2402" s="1" t="s">
        <v>2401</v>
      </c>
      <c r="B2402" s="2" t="s">
        <v>0</v>
      </c>
      <c r="C2402" t="str">
        <v>16714732-026</v>
      </c>
    </row>
    <row r="2403" spans="1:3" x14ac:dyDescent="0.2">
      <c r="A2403" s="1" t="s">
        <v>2402</v>
      </c>
      <c r="B2403" s="2" t="s">
        <v>0</v>
      </c>
      <c r="C2403" t="str">
        <v>16714732-027</v>
      </c>
    </row>
    <row r="2404" spans="1:3" x14ac:dyDescent="0.2">
      <c r="A2404" s="1" t="s">
        <v>2403</v>
      </c>
      <c r="B2404" s="2" t="s">
        <v>0</v>
      </c>
      <c r="C2404" t="str">
        <v>16714732-028</v>
      </c>
    </row>
    <row r="2405" spans="1:3" x14ac:dyDescent="0.2">
      <c r="A2405" s="1" t="s">
        <v>2404</v>
      </c>
      <c r="B2405" s="2" t="s">
        <v>0</v>
      </c>
      <c r="C2405" t="str">
        <v>16714732-029</v>
      </c>
    </row>
    <row r="2406" spans="1:3" x14ac:dyDescent="0.2">
      <c r="A2406" s="1" t="s">
        <v>2405</v>
      </c>
      <c r="B2406" s="2" t="s">
        <v>0</v>
      </c>
      <c r="C2406" t="str">
        <v>16714732-030</v>
      </c>
    </row>
    <row r="2407" spans="1:3" x14ac:dyDescent="0.2">
      <c r="A2407" s="1" t="s">
        <v>2406</v>
      </c>
      <c r="B2407" s="2" t="s">
        <v>0</v>
      </c>
      <c r="C2407" t="str">
        <v>16714732-031</v>
      </c>
    </row>
    <row r="2408" spans="1:3" x14ac:dyDescent="0.2">
      <c r="A2408" s="1" t="s">
        <v>2407</v>
      </c>
      <c r="B2408" s="2" t="s">
        <v>0</v>
      </c>
      <c r="C2408" t="str">
        <v>16714732-032</v>
      </c>
    </row>
    <row r="2409" spans="1:3" x14ac:dyDescent="0.2">
      <c r="A2409" s="1" t="s">
        <v>2408</v>
      </c>
      <c r="B2409" s="2" t="s">
        <v>0</v>
      </c>
      <c r="C2409" t="str">
        <v>16714732-033</v>
      </c>
    </row>
    <row r="2410" spans="1:3" x14ac:dyDescent="0.2">
      <c r="A2410" s="1" t="s">
        <v>2409</v>
      </c>
      <c r="B2410" s="2" t="s">
        <v>0</v>
      </c>
      <c r="C2410" t="str">
        <v>16714732-034</v>
      </c>
    </row>
    <row r="2411" spans="1:3" x14ac:dyDescent="0.2">
      <c r="A2411" s="1" t="s">
        <v>2410</v>
      </c>
      <c r="B2411" s="2" t="s">
        <v>0</v>
      </c>
      <c r="C2411" t="str">
        <v>16714732-035</v>
      </c>
    </row>
    <row r="2412" spans="1:3" x14ac:dyDescent="0.2">
      <c r="A2412" s="1" t="s">
        <v>2411</v>
      </c>
      <c r="B2412" s="2" t="s">
        <v>0</v>
      </c>
      <c r="C2412" t="str">
        <v>16714732-036</v>
      </c>
    </row>
    <row r="2413" spans="1:3" x14ac:dyDescent="0.2">
      <c r="A2413" s="1" t="s">
        <v>2412</v>
      </c>
      <c r="B2413" s="2" t="s">
        <v>0</v>
      </c>
      <c r="C2413" t="str">
        <v>16714732-037</v>
      </c>
    </row>
    <row r="2414" spans="1:3" x14ac:dyDescent="0.2">
      <c r="A2414" s="1" t="s">
        <v>2413</v>
      </c>
      <c r="B2414" s="2" t="s">
        <v>0</v>
      </c>
      <c r="C2414" t="str">
        <v>16714732-038</v>
      </c>
    </row>
    <row r="2415" spans="1:3" x14ac:dyDescent="0.2">
      <c r="A2415" s="1" t="s">
        <v>2414</v>
      </c>
      <c r="B2415" s="2" t="s">
        <v>0</v>
      </c>
      <c r="C2415" t="str">
        <v>16714732-039</v>
      </c>
    </row>
    <row r="2416" spans="1:3" x14ac:dyDescent="0.2">
      <c r="A2416" s="1" t="s">
        <v>2415</v>
      </c>
      <c r="B2416" s="2" t="s">
        <v>0</v>
      </c>
      <c r="C2416" t="str">
        <v>16714732-040</v>
      </c>
    </row>
    <row r="2417" spans="1:3" x14ac:dyDescent="0.2">
      <c r="A2417" s="1" t="s">
        <v>2416</v>
      </c>
      <c r="B2417" s="2" t="s">
        <v>0</v>
      </c>
      <c r="C2417" t="str">
        <v>16714732-041</v>
      </c>
    </row>
    <row r="2418" spans="1:3" x14ac:dyDescent="0.2">
      <c r="A2418" s="1" t="s">
        <v>2417</v>
      </c>
      <c r="B2418" s="2" t="s">
        <v>0</v>
      </c>
      <c r="C2418" t="str">
        <v>16714732-042</v>
      </c>
    </row>
    <row r="2419" spans="1:3" x14ac:dyDescent="0.2">
      <c r="A2419" s="1" t="s">
        <v>2418</v>
      </c>
      <c r="B2419" s="2" t="s">
        <v>0</v>
      </c>
      <c r="C2419" t="str">
        <v>16714732-043</v>
      </c>
    </row>
    <row r="2420" spans="1:3" x14ac:dyDescent="0.2">
      <c r="A2420" s="1" t="s">
        <v>2419</v>
      </c>
      <c r="B2420" s="2" t="s">
        <v>0</v>
      </c>
      <c r="C2420" t="str">
        <v>16714734-001</v>
      </c>
    </row>
    <row r="2421" spans="1:3" x14ac:dyDescent="0.2">
      <c r="A2421" s="1" t="s">
        <v>2420</v>
      </c>
      <c r="B2421" s="2" t="s">
        <v>0</v>
      </c>
      <c r="C2421" t="str">
        <v>16714734-002</v>
      </c>
    </row>
    <row r="2422" spans="1:3" x14ac:dyDescent="0.2">
      <c r="A2422" s="1" t="s">
        <v>2421</v>
      </c>
      <c r="B2422" s="2" t="s">
        <v>0</v>
      </c>
      <c r="C2422" t="str">
        <v>16714738-001</v>
      </c>
    </row>
    <row r="2423" spans="1:3" x14ac:dyDescent="0.2">
      <c r="A2423" s="1" t="s">
        <v>2422</v>
      </c>
      <c r="B2423" s="2" t="s">
        <v>0</v>
      </c>
      <c r="C2423" t="str">
        <v>16714738-002</v>
      </c>
    </row>
    <row r="2424" spans="1:3" x14ac:dyDescent="0.2">
      <c r="A2424" s="1" t="s">
        <v>2423</v>
      </c>
      <c r="B2424" s="2" t="s">
        <v>0</v>
      </c>
      <c r="C2424" t="str">
        <v>16714738-003</v>
      </c>
    </row>
    <row r="2425" spans="1:3" x14ac:dyDescent="0.2">
      <c r="A2425" s="1" t="s">
        <v>2424</v>
      </c>
      <c r="B2425" s="2" t="s">
        <v>0</v>
      </c>
      <c r="C2425" t="str">
        <v>16714738-004</v>
      </c>
    </row>
    <row r="2426" spans="1:3" x14ac:dyDescent="0.2">
      <c r="A2426" s="1" t="s">
        <v>2425</v>
      </c>
      <c r="B2426" s="2" t="s">
        <v>0</v>
      </c>
      <c r="C2426" t="str">
        <v>16714738-005</v>
      </c>
    </row>
    <row r="2427" spans="1:3" x14ac:dyDescent="0.2">
      <c r="A2427" s="1" t="s">
        <v>2426</v>
      </c>
      <c r="B2427" s="2" t="s">
        <v>0</v>
      </c>
      <c r="C2427" t="str">
        <v>16714738-006</v>
      </c>
    </row>
    <row r="2428" spans="1:3" x14ac:dyDescent="0.2">
      <c r="A2428" s="1" t="s">
        <v>2427</v>
      </c>
      <c r="B2428" s="2" t="s">
        <v>0</v>
      </c>
      <c r="C2428" t="str">
        <v>16714738-007</v>
      </c>
    </row>
    <row r="2429" spans="1:3" x14ac:dyDescent="0.2">
      <c r="A2429" s="1" t="s">
        <v>2428</v>
      </c>
      <c r="B2429" s="2" t="s">
        <v>0</v>
      </c>
      <c r="C2429" t="str">
        <v>16714738-008</v>
      </c>
    </row>
    <row r="2430" spans="1:3" x14ac:dyDescent="0.2">
      <c r="A2430" s="1" t="s">
        <v>2429</v>
      </c>
      <c r="B2430" s="2" t="s">
        <v>0</v>
      </c>
      <c r="C2430" t="str">
        <v>16714738-009</v>
      </c>
    </row>
    <row r="2431" spans="1:3" x14ac:dyDescent="0.2">
      <c r="A2431" s="1" t="s">
        <v>2430</v>
      </c>
      <c r="B2431" s="2" t="s">
        <v>0</v>
      </c>
      <c r="C2431" t="str">
        <v>16714738-010</v>
      </c>
    </row>
    <row r="2432" spans="1:3" x14ac:dyDescent="0.2">
      <c r="A2432" s="1" t="s">
        <v>2431</v>
      </c>
      <c r="B2432" s="2" t="s">
        <v>0</v>
      </c>
      <c r="C2432" t="str">
        <v>16714738-011</v>
      </c>
    </row>
    <row r="2433" spans="1:3" x14ac:dyDescent="0.2">
      <c r="A2433" s="1" t="s">
        <v>2432</v>
      </c>
      <c r="B2433" s="2" t="s">
        <v>0</v>
      </c>
      <c r="C2433" t="str">
        <v>16714738-012</v>
      </c>
    </row>
    <row r="2434" spans="1:3" x14ac:dyDescent="0.2">
      <c r="A2434" s="1" t="s">
        <v>2433</v>
      </c>
      <c r="B2434" s="2" t="s">
        <v>0</v>
      </c>
      <c r="C2434" t="str">
        <v>16714738-013</v>
      </c>
    </row>
    <row r="2435" spans="1:3" x14ac:dyDescent="0.2">
      <c r="A2435" s="1" t="s">
        <v>2434</v>
      </c>
      <c r="B2435" s="2" t="s">
        <v>0</v>
      </c>
      <c r="C2435" t="str">
        <v>16714743-001</v>
      </c>
    </row>
    <row r="2436" spans="1:3" x14ac:dyDescent="0.2">
      <c r="A2436" s="1" t="s">
        <v>2435</v>
      </c>
      <c r="B2436" s="2" t="s">
        <v>0</v>
      </c>
      <c r="C2436" t="str">
        <v>16714743-002</v>
      </c>
    </row>
    <row r="2437" spans="1:3" x14ac:dyDescent="0.2">
      <c r="A2437" s="1" t="s">
        <v>2436</v>
      </c>
      <c r="B2437" s="2" t="s">
        <v>0</v>
      </c>
      <c r="C2437" t="str">
        <v>16714743-003</v>
      </c>
    </row>
    <row r="2438" spans="1:3" x14ac:dyDescent="0.2">
      <c r="A2438" s="1" t="s">
        <v>2437</v>
      </c>
      <c r="B2438" s="2" t="s">
        <v>0</v>
      </c>
      <c r="C2438" t="str">
        <v>16714743-004</v>
      </c>
    </row>
    <row r="2439" spans="1:3" x14ac:dyDescent="0.2">
      <c r="A2439" s="1" t="s">
        <v>2438</v>
      </c>
      <c r="B2439" s="2" t="s">
        <v>0</v>
      </c>
      <c r="C2439" t="str">
        <v>16714743-005</v>
      </c>
    </row>
    <row r="2440" spans="1:3" x14ac:dyDescent="0.2">
      <c r="A2440" s="1" t="s">
        <v>2439</v>
      </c>
      <c r="B2440" s="2" t="s">
        <v>0</v>
      </c>
      <c r="C2440" t="str">
        <v>16714743-006</v>
      </c>
    </row>
    <row r="2441" spans="1:3" x14ac:dyDescent="0.2">
      <c r="A2441" s="1" t="s">
        <v>2440</v>
      </c>
      <c r="B2441" s="2" t="s">
        <v>0</v>
      </c>
      <c r="C2441" t="str">
        <v>16714743-007</v>
      </c>
    </row>
    <row r="2442" spans="1:3" x14ac:dyDescent="0.2">
      <c r="A2442" s="1" t="s">
        <v>2441</v>
      </c>
      <c r="B2442" s="2" t="s">
        <v>0</v>
      </c>
      <c r="C2442" t="str">
        <v>16714743-008</v>
      </c>
    </row>
    <row r="2443" spans="1:3" x14ac:dyDescent="0.2">
      <c r="A2443" s="1" t="s">
        <v>2442</v>
      </c>
      <c r="B2443" s="2" t="s">
        <v>0</v>
      </c>
      <c r="C2443" t="str">
        <v>16714743-009</v>
      </c>
    </row>
    <row r="2444" spans="1:3" x14ac:dyDescent="0.2">
      <c r="A2444" s="1" t="s">
        <v>2443</v>
      </c>
      <c r="B2444" s="2" t="s">
        <v>0</v>
      </c>
      <c r="C2444" t="str">
        <v>16714743-010</v>
      </c>
    </row>
    <row r="2445" spans="1:3" x14ac:dyDescent="0.2">
      <c r="A2445" s="1" t="s">
        <v>2444</v>
      </c>
      <c r="B2445" s="2" t="s">
        <v>0</v>
      </c>
      <c r="C2445" t="str">
        <v>16714743-011</v>
      </c>
    </row>
    <row r="2446" spans="1:3" x14ac:dyDescent="0.2">
      <c r="A2446" s="1" t="s">
        <v>2445</v>
      </c>
      <c r="B2446" s="2" t="s">
        <v>0</v>
      </c>
      <c r="C2446" t="str">
        <v>16714743-012</v>
      </c>
    </row>
    <row r="2447" spans="1:3" x14ac:dyDescent="0.2">
      <c r="A2447" s="1" t="s">
        <v>2446</v>
      </c>
      <c r="B2447" s="2" t="s">
        <v>0</v>
      </c>
      <c r="C2447" t="str">
        <v>16714743-013</v>
      </c>
    </row>
    <row r="2448" spans="1:3" x14ac:dyDescent="0.2">
      <c r="A2448" s="1" t="s">
        <v>2447</v>
      </c>
      <c r="B2448" s="2" t="s">
        <v>0</v>
      </c>
      <c r="C2448" t="str">
        <v>16714743-014</v>
      </c>
    </row>
    <row r="2449" spans="1:3" x14ac:dyDescent="0.2">
      <c r="A2449" s="1" t="s">
        <v>2448</v>
      </c>
      <c r="B2449" s="2" t="s">
        <v>0</v>
      </c>
      <c r="C2449" t="str">
        <v>16714743-015</v>
      </c>
    </row>
    <row r="2450" spans="1:3" x14ac:dyDescent="0.2">
      <c r="A2450" s="1" t="s">
        <v>2449</v>
      </c>
      <c r="B2450" s="2" t="s">
        <v>0</v>
      </c>
      <c r="C2450" t="str">
        <v>16714743-016</v>
      </c>
    </row>
    <row r="2451" spans="1:3" x14ac:dyDescent="0.2">
      <c r="A2451" s="1" t="s">
        <v>2450</v>
      </c>
      <c r="B2451" s="2" t="s">
        <v>0</v>
      </c>
      <c r="C2451" t="str">
        <v>16714743-017</v>
      </c>
    </row>
    <row r="2452" spans="1:3" x14ac:dyDescent="0.2">
      <c r="A2452" s="1" t="s">
        <v>2451</v>
      </c>
      <c r="B2452" s="2" t="s">
        <v>0</v>
      </c>
      <c r="C2452" t="str">
        <v>16714743-018</v>
      </c>
    </row>
    <row r="2453" spans="1:3" x14ac:dyDescent="0.2">
      <c r="A2453" s="1" t="s">
        <v>2452</v>
      </c>
      <c r="B2453" s="2" t="s">
        <v>0</v>
      </c>
      <c r="C2453" t="str">
        <v>16714743-019</v>
      </c>
    </row>
    <row r="2454" spans="1:3" x14ac:dyDescent="0.2">
      <c r="A2454" s="1" t="s">
        <v>2453</v>
      </c>
      <c r="B2454" s="2" t="s">
        <v>0</v>
      </c>
      <c r="C2454" t="str">
        <v>16714752-001</v>
      </c>
    </row>
    <row r="2455" spans="1:3" x14ac:dyDescent="0.2">
      <c r="A2455" s="1" t="s">
        <v>2454</v>
      </c>
      <c r="B2455" s="2" t="s">
        <v>0</v>
      </c>
      <c r="C2455" t="str">
        <v>16714752-002</v>
      </c>
    </row>
    <row r="2456" spans="1:3" x14ac:dyDescent="0.2">
      <c r="A2456" s="1" t="s">
        <v>2455</v>
      </c>
      <c r="B2456" s="2" t="s">
        <v>0</v>
      </c>
      <c r="C2456" t="str">
        <v>16714780-001</v>
      </c>
    </row>
    <row r="2457" spans="1:3" x14ac:dyDescent="0.2">
      <c r="A2457" s="1" t="s">
        <v>2456</v>
      </c>
      <c r="B2457" s="2" t="s">
        <v>0</v>
      </c>
      <c r="C2457" t="str">
        <v>16715207-001</v>
      </c>
    </row>
    <row r="2458" spans="1:3" x14ac:dyDescent="0.2">
      <c r="A2458" s="1" t="s">
        <v>2457</v>
      </c>
      <c r="B2458" s="2" t="s">
        <v>0</v>
      </c>
      <c r="C2458" t="str">
        <v>16715207-002</v>
      </c>
    </row>
    <row r="2459" spans="1:3" x14ac:dyDescent="0.2">
      <c r="A2459" s="1" t="s">
        <v>2458</v>
      </c>
      <c r="B2459" s="2" t="s">
        <v>0</v>
      </c>
      <c r="C2459" t="str">
        <v>16715207-003</v>
      </c>
    </row>
    <row r="2460" spans="1:3" x14ac:dyDescent="0.2">
      <c r="A2460" s="1" t="s">
        <v>2459</v>
      </c>
      <c r="B2460" s="2" t="s">
        <v>0</v>
      </c>
      <c r="C2460" t="str">
        <v>16715207-004</v>
      </c>
    </row>
    <row r="2461" spans="1:3" x14ac:dyDescent="0.2">
      <c r="A2461" s="1" t="s">
        <v>2460</v>
      </c>
      <c r="B2461" s="2" t="s">
        <v>0</v>
      </c>
      <c r="C2461" t="str">
        <v>16715207-005</v>
      </c>
    </row>
    <row r="2462" spans="1:3" x14ac:dyDescent="0.2">
      <c r="A2462" s="1" t="s">
        <v>2461</v>
      </c>
      <c r="B2462" s="2" t="s">
        <v>0</v>
      </c>
      <c r="C2462" t="str">
        <v>16715207-006</v>
      </c>
    </row>
    <row r="2463" spans="1:3" x14ac:dyDescent="0.2">
      <c r="A2463" s="1" t="s">
        <v>2462</v>
      </c>
      <c r="B2463" s="2" t="s">
        <v>0</v>
      </c>
      <c r="C2463" t="str">
        <v>16715207-007</v>
      </c>
    </row>
    <row r="2464" spans="1:3" x14ac:dyDescent="0.2">
      <c r="A2464" s="1" t="s">
        <v>2463</v>
      </c>
      <c r="B2464" s="2" t="s">
        <v>0</v>
      </c>
      <c r="C2464" t="str">
        <v>16715207-008</v>
      </c>
    </row>
    <row r="2465" spans="1:3" x14ac:dyDescent="0.2">
      <c r="A2465" s="1" t="s">
        <v>2464</v>
      </c>
      <c r="B2465" s="2" t="s">
        <v>0</v>
      </c>
      <c r="C2465" t="str">
        <v>16715207-009</v>
      </c>
    </row>
    <row r="2466" spans="1:3" x14ac:dyDescent="0.2">
      <c r="A2466" s="1" t="s">
        <v>2465</v>
      </c>
      <c r="B2466" s="2" t="s">
        <v>0</v>
      </c>
      <c r="C2466" t="str">
        <v>16715207-010</v>
      </c>
    </row>
    <row r="2467" spans="1:3" x14ac:dyDescent="0.2">
      <c r="A2467" s="1" t="s">
        <v>2466</v>
      </c>
      <c r="B2467" s="2" t="s">
        <v>0</v>
      </c>
      <c r="C2467" t="str">
        <v>16715207-011</v>
      </c>
    </row>
    <row r="2468" spans="1:3" x14ac:dyDescent="0.2">
      <c r="A2468" s="1" t="s">
        <v>2467</v>
      </c>
      <c r="B2468" s="2" t="s">
        <v>0</v>
      </c>
      <c r="C2468" t="str">
        <v>16715225-001</v>
      </c>
    </row>
    <row r="2469" spans="1:3" x14ac:dyDescent="0.2">
      <c r="A2469" s="1" t="s">
        <v>2468</v>
      </c>
      <c r="B2469" s="2" t="s">
        <v>0</v>
      </c>
      <c r="C2469" t="str">
        <v>16715225-002</v>
      </c>
    </row>
    <row r="2470" spans="1:3" x14ac:dyDescent="0.2">
      <c r="A2470" s="1" t="s">
        <v>2469</v>
      </c>
      <c r="B2470" s="2" t="s">
        <v>0</v>
      </c>
      <c r="C2470" t="str">
        <v>16715225-003</v>
      </c>
    </row>
    <row r="2471" spans="1:3" x14ac:dyDescent="0.2">
      <c r="A2471" s="1" t="s">
        <v>2470</v>
      </c>
      <c r="B2471" s="2" t="s">
        <v>0</v>
      </c>
      <c r="C2471" t="str">
        <v>16715234-001</v>
      </c>
    </row>
    <row r="2472" spans="1:3" x14ac:dyDescent="0.2">
      <c r="A2472" s="1" t="s">
        <v>2471</v>
      </c>
      <c r="B2472" s="2" t="s">
        <v>0</v>
      </c>
      <c r="C2472" t="str">
        <v>16715236-001</v>
      </c>
    </row>
    <row r="2473" spans="1:3" x14ac:dyDescent="0.2">
      <c r="A2473" s="1" t="s">
        <v>2472</v>
      </c>
      <c r="B2473" s="2" t="s">
        <v>0</v>
      </c>
      <c r="C2473" t="e">
        <v>#N/A</v>
      </c>
    </row>
    <row r="2474" spans="1:3" x14ac:dyDescent="0.2">
      <c r="A2474" s="1" t="s">
        <v>2473</v>
      </c>
      <c r="B2474" s="2" t="s">
        <v>0</v>
      </c>
      <c r="C2474" t="str">
        <v>16716115-001</v>
      </c>
    </row>
    <row r="2475" spans="1:3" x14ac:dyDescent="0.2">
      <c r="A2475" s="1" t="s">
        <v>2474</v>
      </c>
      <c r="B2475" s="2" t="s">
        <v>0</v>
      </c>
      <c r="C2475" t="str">
        <v>16716130-001</v>
      </c>
    </row>
    <row r="2476" spans="1:3" x14ac:dyDescent="0.2">
      <c r="A2476" s="1" t="s">
        <v>2475</v>
      </c>
      <c r="B2476" s="2" t="s">
        <v>0</v>
      </c>
      <c r="C2476" t="str">
        <v>16716130-002</v>
      </c>
    </row>
    <row r="2477" spans="1:3" x14ac:dyDescent="0.2">
      <c r="A2477" s="1" t="s">
        <v>2476</v>
      </c>
      <c r="B2477" s="2" t="s">
        <v>0</v>
      </c>
      <c r="C2477" t="str">
        <v>16716140-001</v>
      </c>
    </row>
    <row r="2478" spans="1:3" x14ac:dyDescent="0.2">
      <c r="A2478" s="1" t="s">
        <v>2477</v>
      </c>
      <c r="B2478" s="2" t="s">
        <v>0</v>
      </c>
      <c r="C2478" t="str">
        <v>16716141-001</v>
      </c>
    </row>
    <row r="2479" spans="1:3" x14ac:dyDescent="0.2">
      <c r="A2479" s="1" t="s">
        <v>2478</v>
      </c>
      <c r="B2479" s="2" t="s">
        <v>0</v>
      </c>
      <c r="C2479" t="str">
        <v>16716141-002</v>
      </c>
    </row>
    <row r="2480" spans="1:3" x14ac:dyDescent="0.2">
      <c r="A2480" s="1" t="s">
        <v>2479</v>
      </c>
      <c r="B2480" s="2" t="s">
        <v>0</v>
      </c>
      <c r="C2480" t="str">
        <v>16716141-003</v>
      </c>
    </row>
    <row r="2481" spans="1:3" x14ac:dyDescent="0.2">
      <c r="A2481" s="1" t="s">
        <v>2480</v>
      </c>
      <c r="B2481" s="2" t="s">
        <v>0</v>
      </c>
      <c r="C2481" t="str">
        <v>16716141-004</v>
      </c>
    </row>
    <row r="2482" spans="1:3" x14ac:dyDescent="0.2">
      <c r="A2482" s="1" t="s">
        <v>2481</v>
      </c>
      <c r="B2482" s="2" t="s">
        <v>0</v>
      </c>
      <c r="C2482" t="str">
        <v>16716141-005</v>
      </c>
    </row>
    <row r="2483" spans="1:3" x14ac:dyDescent="0.2">
      <c r="A2483" s="1" t="s">
        <v>2482</v>
      </c>
      <c r="B2483" s="2" t="s">
        <v>0</v>
      </c>
      <c r="C2483" t="str">
        <v>16716141-006</v>
      </c>
    </row>
    <row r="2484" spans="1:3" x14ac:dyDescent="0.2">
      <c r="A2484" s="1" t="s">
        <v>2483</v>
      </c>
      <c r="B2484" s="2" t="s">
        <v>0</v>
      </c>
      <c r="C2484" t="str">
        <v>16716141-007</v>
      </c>
    </row>
    <row r="2485" spans="1:3" x14ac:dyDescent="0.2">
      <c r="A2485" s="1" t="s">
        <v>2484</v>
      </c>
      <c r="B2485" s="2" t="s">
        <v>0</v>
      </c>
      <c r="C2485" t="str">
        <v>16716141-008</v>
      </c>
    </row>
    <row r="2486" spans="1:3" x14ac:dyDescent="0.2">
      <c r="A2486" s="1" t="s">
        <v>2485</v>
      </c>
      <c r="B2486" s="2" t="s">
        <v>0</v>
      </c>
      <c r="C2486" t="str">
        <v>16716141-009</v>
      </c>
    </row>
    <row r="2487" spans="1:3" x14ac:dyDescent="0.2">
      <c r="A2487" s="1" t="s">
        <v>2486</v>
      </c>
      <c r="B2487" s="2" t="s">
        <v>0</v>
      </c>
      <c r="C2487" t="str">
        <v>16716141-010</v>
      </c>
    </row>
    <row r="2488" spans="1:3" x14ac:dyDescent="0.2">
      <c r="A2488" s="1" t="s">
        <v>2487</v>
      </c>
      <c r="B2488" s="2" t="s">
        <v>0</v>
      </c>
      <c r="C2488" t="str">
        <v>16716141-011</v>
      </c>
    </row>
    <row r="2489" spans="1:3" x14ac:dyDescent="0.2">
      <c r="A2489" s="1" t="s">
        <v>2488</v>
      </c>
      <c r="B2489" s="2" t="s">
        <v>0</v>
      </c>
      <c r="C2489" t="str">
        <v>16716141-012</v>
      </c>
    </row>
    <row r="2490" spans="1:3" x14ac:dyDescent="0.2">
      <c r="A2490" s="1" t="s">
        <v>2489</v>
      </c>
      <c r="B2490" s="2" t="s">
        <v>0</v>
      </c>
      <c r="C2490" t="str">
        <v>16716141-013</v>
      </c>
    </row>
    <row r="2491" spans="1:3" x14ac:dyDescent="0.2">
      <c r="A2491" s="1" t="s">
        <v>2490</v>
      </c>
      <c r="B2491" s="2" t="s">
        <v>0</v>
      </c>
      <c r="C2491" t="str">
        <v>16716141-014</v>
      </c>
    </row>
    <row r="2492" spans="1:3" x14ac:dyDescent="0.2">
      <c r="A2492" s="1" t="s">
        <v>2491</v>
      </c>
      <c r="B2492" s="2" t="s">
        <v>0</v>
      </c>
      <c r="C2492" t="str">
        <v>16716141-015</v>
      </c>
    </row>
    <row r="2493" spans="1:3" x14ac:dyDescent="0.2">
      <c r="A2493" s="1" t="s">
        <v>2492</v>
      </c>
      <c r="B2493" s="2" t="s">
        <v>0</v>
      </c>
      <c r="C2493" t="str">
        <v>16716141-016</v>
      </c>
    </row>
    <row r="2494" spans="1:3" x14ac:dyDescent="0.2">
      <c r="A2494" s="1" t="s">
        <v>2493</v>
      </c>
      <c r="B2494" s="2" t="s">
        <v>0</v>
      </c>
      <c r="C2494" t="str">
        <v>16716141-017</v>
      </c>
    </row>
    <row r="2495" spans="1:3" x14ac:dyDescent="0.2">
      <c r="A2495" s="1" t="s">
        <v>2494</v>
      </c>
      <c r="B2495" s="2" t="s">
        <v>0</v>
      </c>
      <c r="C2495" t="str">
        <v>16716141-018</v>
      </c>
    </row>
    <row r="2496" spans="1:3" x14ac:dyDescent="0.2">
      <c r="A2496" s="1" t="s">
        <v>2495</v>
      </c>
      <c r="B2496" s="2" t="s">
        <v>0</v>
      </c>
      <c r="C2496" t="str">
        <v>16716141-019</v>
      </c>
    </row>
    <row r="2497" spans="1:3" x14ac:dyDescent="0.2">
      <c r="A2497" s="1" t="s">
        <v>2496</v>
      </c>
      <c r="B2497" s="2" t="s">
        <v>0</v>
      </c>
      <c r="C2497" t="str">
        <v>16716141-020</v>
      </c>
    </row>
    <row r="2498" spans="1:3" x14ac:dyDescent="0.2">
      <c r="A2498" s="1" t="s">
        <v>2497</v>
      </c>
      <c r="B2498" s="2" t="s">
        <v>0</v>
      </c>
      <c r="C2498" t="str">
        <v>16716141-021</v>
      </c>
    </row>
    <row r="2499" spans="1:3" x14ac:dyDescent="0.2">
      <c r="A2499" s="1" t="s">
        <v>2498</v>
      </c>
      <c r="B2499" s="2" t="s">
        <v>0</v>
      </c>
      <c r="C2499" t="str">
        <v>16716141-022</v>
      </c>
    </row>
    <row r="2500" spans="1:3" x14ac:dyDescent="0.2">
      <c r="A2500" s="1" t="s">
        <v>2499</v>
      </c>
      <c r="B2500" s="2" t="s">
        <v>0</v>
      </c>
      <c r="C2500" t="str">
        <v>16716141-023</v>
      </c>
    </row>
    <row r="2501" spans="1:3" x14ac:dyDescent="0.2">
      <c r="A2501" s="1" t="s">
        <v>2500</v>
      </c>
      <c r="B2501" s="2" t="s">
        <v>0</v>
      </c>
      <c r="C2501" t="str">
        <v>16716141-024</v>
      </c>
    </row>
    <row r="2502" spans="1:3" x14ac:dyDescent="0.2">
      <c r="A2502" s="1" t="s">
        <v>2501</v>
      </c>
      <c r="B2502" s="2" t="s">
        <v>0</v>
      </c>
      <c r="C2502" t="str">
        <v>16716141-025</v>
      </c>
    </row>
    <row r="2503" spans="1:3" x14ac:dyDescent="0.2">
      <c r="A2503" s="1" t="s">
        <v>2502</v>
      </c>
      <c r="B2503" s="2" t="s">
        <v>0</v>
      </c>
      <c r="C2503" t="str">
        <v>16716141-026</v>
      </c>
    </row>
    <row r="2504" spans="1:3" x14ac:dyDescent="0.2">
      <c r="A2504" s="1" t="s">
        <v>2503</v>
      </c>
      <c r="B2504" s="2" t="s">
        <v>0</v>
      </c>
      <c r="C2504" t="str">
        <v>16716141-027</v>
      </c>
    </row>
    <row r="2505" spans="1:3" x14ac:dyDescent="0.2">
      <c r="A2505" s="1" t="s">
        <v>2504</v>
      </c>
      <c r="B2505" s="2" t="s">
        <v>0</v>
      </c>
      <c r="C2505" t="str">
        <v>16716141-028</v>
      </c>
    </row>
    <row r="2506" spans="1:3" x14ac:dyDescent="0.2">
      <c r="A2506" s="1" t="s">
        <v>2505</v>
      </c>
      <c r="B2506" s="2" t="s">
        <v>0</v>
      </c>
      <c r="C2506" t="str">
        <v>16716141-029</v>
      </c>
    </row>
    <row r="2507" spans="1:3" x14ac:dyDescent="0.2">
      <c r="A2507" s="1" t="s">
        <v>2506</v>
      </c>
      <c r="B2507" s="2" t="s">
        <v>0</v>
      </c>
      <c r="C2507" t="str">
        <v>16716141-030</v>
      </c>
    </row>
    <row r="2508" spans="1:3" x14ac:dyDescent="0.2">
      <c r="A2508" s="1" t="s">
        <v>2507</v>
      </c>
      <c r="B2508" s="2" t="s">
        <v>0</v>
      </c>
      <c r="C2508" t="str">
        <v>16716148-001</v>
      </c>
    </row>
    <row r="2509" spans="1:3" x14ac:dyDescent="0.2">
      <c r="A2509" s="1" t="s">
        <v>2508</v>
      </c>
      <c r="B2509" s="2" t="s">
        <v>0</v>
      </c>
      <c r="C2509" t="str">
        <v>16716167-001</v>
      </c>
    </row>
    <row r="2510" spans="1:3" x14ac:dyDescent="0.2">
      <c r="A2510" s="1" t="s">
        <v>2509</v>
      </c>
      <c r="B2510" s="2" t="s">
        <v>0</v>
      </c>
      <c r="C2510" t="str">
        <v>16716167-002</v>
      </c>
    </row>
    <row r="2511" spans="1:3" x14ac:dyDescent="0.2">
      <c r="A2511" s="1" t="s">
        <v>2510</v>
      </c>
      <c r="B2511" s="2" t="s">
        <v>0</v>
      </c>
      <c r="C2511" t="str">
        <v>16716172-001</v>
      </c>
    </row>
    <row r="2512" spans="1:3" x14ac:dyDescent="0.2">
      <c r="A2512" s="1" t="s">
        <v>2511</v>
      </c>
      <c r="B2512" s="2" t="s">
        <v>0</v>
      </c>
      <c r="C2512" t="str">
        <v>16716173-001</v>
      </c>
    </row>
    <row r="2513" spans="1:3" x14ac:dyDescent="0.2">
      <c r="A2513" s="1" t="s">
        <v>2512</v>
      </c>
      <c r="B2513" s="2" t="s">
        <v>0</v>
      </c>
      <c r="C2513" t="str">
        <v>16716174-001</v>
      </c>
    </row>
    <row r="2514" spans="1:3" x14ac:dyDescent="0.2">
      <c r="A2514" s="1" t="s">
        <v>2513</v>
      </c>
      <c r="B2514" s="2" t="s">
        <v>0</v>
      </c>
      <c r="C2514" t="str">
        <v>16716239-001</v>
      </c>
    </row>
    <row r="2515" spans="1:3" x14ac:dyDescent="0.2">
      <c r="A2515" s="1" t="s">
        <v>2514</v>
      </c>
      <c r="B2515" s="2" t="s">
        <v>0</v>
      </c>
      <c r="C2515" t="str">
        <v>16716240-001</v>
      </c>
    </row>
    <row r="2516" spans="1:3" x14ac:dyDescent="0.2">
      <c r="A2516" s="1" t="s">
        <v>2515</v>
      </c>
      <c r="B2516" s="2" t="s">
        <v>0</v>
      </c>
      <c r="C2516" t="str">
        <v>16716243-001</v>
      </c>
    </row>
    <row r="2517" spans="1:3" x14ac:dyDescent="0.2">
      <c r="A2517" s="1" t="s">
        <v>2516</v>
      </c>
      <c r="B2517" s="2" t="s">
        <v>0</v>
      </c>
      <c r="C2517" t="str">
        <v>16716244-001</v>
      </c>
    </row>
    <row r="2518" spans="1:3" x14ac:dyDescent="0.2">
      <c r="A2518" s="1" t="s">
        <v>2517</v>
      </c>
      <c r="B2518" s="2" t="s">
        <v>0</v>
      </c>
      <c r="C2518" t="str">
        <v>16716245-001</v>
      </c>
    </row>
    <row r="2519" spans="1:3" x14ac:dyDescent="0.2">
      <c r="A2519" s="1" t="s">
        <v>2518</v>
      </c>
      <c r="B2519" s="2" t="s">
        <v>0</v>
      </c>
      <c r="C2519" t="str">
        <v>16716246-001</v>
      </c>
    </row>
    <row r="2520" spans="1:3" x14ac:dyDescent="0.2">
      <c r="A2520" s="1" t="s">
        <v>2519</v>
      </c>
      <c r="B2520" s="2" t="s">
        <v>0</v>
      </c>
      <c r="C2520" t="str">
        <v>16716246-002</v>
      </c>
    </row>
    <row r="2521" spans="1:3" x14ac:dyDescent="0.2">
      <c r="A2521" s="1" t="s">
        <v>2520</v>
      </c>
      <c r="B2521" s="2" t="s">
        <v>0</v>
      </c>
      <c r="C2521" t="str">
        <v>16716246-003</v>
      </c>
    </row>
    <row r="2522" spans="1:3" x14ac:dyDescent="0.2">
      <c r="A2522" s="1" t="s">
        <v>2521</v>
      </c>
      <c r="B2522" s="2" t="s">
        <v>0</v>
      </c>
      <c r="C2522" t="str">
        <v>16716246-004</v>
      </c>
    </row>
    <row r="2523" spans="1:3" x14ac:dyDescent="0.2">
      <c r="A2523" s="1" t="s">
        <v>2522</v>
      </c>
      <c r="B2523" s="2" t="s">
        <v>0</v>
      </c>
      <c r="C2523" t="str">
        <v>16716246-005</v>
      </c>
    </row>
    <row r="2524" spans="1:3" x14ac:dyDescent="0.2">
      <c r="A2524" s="1" t="s">
        <v>2523</v>
      </c>
      <c r="B2524" s="2" t="s">
        <v>0</v>
      </c>
      <c r="C2524" t="str">
        <v>16716246-006</v>
      </c>
    </row>
    <row r="2525" spans="1:3" x14ac:dyDescent="0.2">
      <c r="A2525" s="1" t="s">
        <v>2524</v>
      </c>
      <c r="B2525" s="2" t="s">
        <v>0</v>
      </c>
      <c r="C2525" t="str">
        <v>16716246-007</v>
      </c>
    </row>
    <row r="2526" spans="1:3" x14ac:dyDescent="0.2">
      <c r="A2526" s="1" t="s">
        <v>2525</v>
      </c>
      <c r="B2526" s="2" t="s">
        <v>0</v>
      </c>
      <c r="C2526" t="str">
        <v>16716246-008</v>
      </c>
    </row>
    <row r="2527" spans="1:3" x14ac:dyDescent="0.2">
      <c r="A2527" s="1" t="s">
        <v>2526</v>
      </c>
      <c r="B2527" s="2" t="s">
        <v>0</v>
      </c>
      <c r="C2527" t="str">
        <v>16716246-009</v>
      </c>
    </row>
    <row r="2528" spans="1:3" x14ac:dyDescent="0.2">
      <c r="A2528" s="1" t="s">
        <v>2527</v>
      </c>
      <c r="B2528" s="2" t="s">
        <v>0</v>
      </c>
      <c r="C2528" t="str">
        <v>16716246-010</v>
      </c>
    </row>
    <row r="2529" spans="1:3" x14ac:dyDescent="0.2">
      <c r="A2529" s="1" t="s">
        <v>2528</v>
      </c>
      <c r="B2529" s="2" t="s">
        <v>0</v>
      </c>
      <c r="C2529" t="str">
        <v>16716246-011</v>
      </c>
    </row>
    <row r="2530" spans="1:3" x14ac:dyDescent="0.2">
      <c r="A2530" s="1" t="s">
        <v>2529</v>
      </c>
      <c r="B2530" s="2" t="s">
        <v>0</v>
      </c>
      <c r="C2530" t="str">
        <v>16716246-012</v>
      </c>
    </row>
    <row r="2531" spans="1:3" x14ac:dyDescent="0.2">
      <c r="A2531" s="1" t="s">
        <v>2530</v>
      </c>
      <c r="B2531" s="2" t="s">
        <v>0</v>
      </c>
      <c r="C2531" t="str">
        <v>16716246-013</v>
      </c>
    </row>
    <row r="2532" spans="1:3" x14ac:dyDescent="0.2">
      <c r="A2532" s="1" t="s">
        <v>2531</v>
      </c>
      <c r="B2532" s="2" t="s">
        <v>0</v>
      </c>
      <c r="C2532" t="str">
        <v>16716246-014</v>
      </c>
    </row>
    <row r="2533" spans="1:3" x14ac:dyDescent="0.2">
      <c r="A2533" s="1" t="s">
        <v>2532</v>
      </c>
      <c r="B2533" s="2" t="s">
        <v>0</v>
      </c>
      <c r="C2533" t="str">
        <v>16716246-015</v>
      </c>
    </row>
    <row r="2534" spans="1:3" x14ac:dyDescent="0.2">
      <c r="A2534" s="1" t="s">
        <v>2533</v>
      </c>
      <c r="B2534" s="2" t="s">
        <v>0</v>
      </c>
      <c r="C2534" t="str">
        <v>16716246-016</v>
      </c>
    </row>
    <row r="2535" spans="1:3" x14ac:dyDescent="0.2">
      <c r="A2535" s="1" t="s">
        <v>2534</v>
      </c>
      <c r="B2535" s="2" t="s">
        <v>0</v>
      </c>
      <c r="C2535" t="str">
        <v>16716246-017</v>
      </c>
    </row>
    <row r="2536" spans="1:3" x14ac:dyDescent="0.2">
      <c r="A2536" s="1" t="s">
        <v>2535</v>
      </c>
      <c r="B2536" s="2" t="s">
        <v>0</v>
      </c>
      <c r="C2536" t="str">
        <v>16716246-018</v>
      </c>
    </row>
    <row r="2537" spans="1:3" x14ac:dyDescent="0.2">
      <c r="A2537" s="1" t="s">
        <v>2536</v>
      </c>
      <c r="B2537" s="2" t="s">
        <v>0</v>
      </c>
      <c r="C2537" t="str">
        <v>16716246-019</v>
      </c>
    </row>
    <row r="2538" spans="1:3" x14ac:dyDescent="0.2">
      <c r="A2538" s="1" t="s">
        <v>2537</v>
      </c>
      <c r="B2538" s="2" t="s">
        <v>0</v>
      </c>
      <c r="C2538" t="str">
        <v>16716246-020</v>
      </c>
    </row>
    <row r="2539" spans="1:3" x14ac:dyDescent="0.2">
      <c r="A2539" s="1" t="s">
        <v>2538</v>
      </c>
      <c r="B2539" s="2" t="s">
        <v>0</v>
      </c>
      <c r="C2539" t="str">
        <v>16716246-021</v>
      </c>
    </row>
    <row r="2540" spans="1:3" x14ac:dyDescent="0.2">
      <c r="A2540" s="1" t="s">
        <v>2539</v>
      </c>
      <c r="B2540" s="2" t="s">
        <v>0</v>
      </c>
      <c r="C2540" t="str">
        <v>16716246-022</v>
      </c>
    </row>
    <row r="2541" spans="1:3" x14ac:dyDescent="0.2">
      <c r="A2541" s="1" t="s">
        <v>2540</v>
      </c>
      <c r="B2541" s="2" t="s">
        <v>0</v>
      </c>
      <c r="C2541" t="str">
        <v>16716246-023</v>
      </c>
    </row>
    <row r="2542" spans="1:3" x14ac:dyDescent="0.2">
      <c r="A2542" s="1" t="s">
        <v>2541</v>
      </c>
      <c r="B2542" s="2" t="s">
        <v>0</v>
      </c>
      <c r="C2542" t="str">
        <v>16716246-024</v>
      </c>
    </row>
    <row r="2543" spans="1:3" x14ac:dyDescent="0.2">
      <c r="A2543" s="1" t="s">
        <v>2542</v>
      </c>
      <c r="B2543" s="2" t="s">
        <v>0</v>
      </c>
      <c r="C2543" t="str">
        <v>16716246-025</v>
      </c>
    </row>
    <row r="2544" spans="1:3" x14ac:dyDescent="0.2">
      <c r="A2544" s="1" t="s">
        <v>2543</v>
      </c>
      <c r="B2544" s="2" t="s">
        <v>0</v>
      </c>
      <c r="C2544" t="str">
        <v>16716247-001</v>
      </c>
    </row>
    <row r="2545" spans="1:3" x14ac:dyDescent="0.2">
      <c r="A2545" s="1" t="s">
        <v>2544</v>
      </c>
      <c r="B2545" s="2" t="s">
        <v>0</v>
      </c>
      <c r="C2545" t="str">
        <v>16716248-001</v>
      </c>
    </row>
    <row r="2546" spans="1:3" x14ac:dyDescent="0.2">
      <c r="A2546" s="1" t="s">
        <v>2545</v>
      </c>
      <c r="B2546" s="2" t="s">
        <v>0</v>
      </c>
      <c r="C2546" t="str">
        <v>16716248-002</v>
      </c>
    </row>
    <row r="2547" spans="1:3" x14ac:dyDescent="0.2">
      <c r="A2547" s="1" t="s">
        <v>2546</v>
      </c>
      <c r="B2547" s="2" t="s">
        <v>0</v>
      </c>
      <c r="C2547" t="str">
        <v>16716249-001</v>
      </c>
    </row>
    <row r="2548" spans="1:3" x14ac:dyDescent="0.2">
      <c r="A2548" s="1" t="s">
        <v>2547</v>
      </c>
      <c r="B2548" s="2" t="s">
        <v>0</v>
      </c>
      <c r="C2548" t="str">
        <v>16716251-001</v>
      </c>
    </row>
    <row r="2549" spans="1:3" x14ac:dyDescent="0.2">
      <c r="A2549" s="1" t="s">
        <v>2548</v>
      </c>
      <c r="B2549" s="2" t="s">
        <v>0</v>
      </c>
      <c r="C2549" t="str">
        <v>16716255-001</v>
      </c>
    </row>
    <row r="2550" spans="1:3" x14ac:dyDescent="0.2">
      <c r="A2550" s="1" t="s">
        <v>2549</v>
      </c>
      <c r="B2550" s="2" t="s">
        <v>0</v>
      </c>
      <c r="C2550" t="str">
        <v>16716255-002</v>
      </c>
    </row>
    <row r="2551" spans="1:3" x14ac:dyDescent="0.2">
      <c r="A2551" s="1" t="s">
        <v>2550</v>
      </c>
      <c r="B2551" s="2" t="s">
        <v>0</v>
      </c>
      <c r="C2551" t="str">
        <v>16716255-003</v>
      </c>
    </row>
    <row r="2552" spans="1:3" x14ac:dyDescent="0.2">
      <c r="A2552" s="1" t="s">
        <v>2551</v>
      </c>
      <c r="B2552" s="2" t="s">
        <v>0</v>
      </c>
      <c r="C2552" t="str">
        <v>16716255-004</v>
      </c>
    </row>
    <row r="2553" spans="1:3" x14ac:dyDescent="0.2">
      <c r="A2553" s="1" t="s">
        <v>2552</v>
      </c>
      <c r="B2553" s="2" t="s">
        <v>0</v>
      </c>
      <c r="C2553" t="str">
        <v>16716255-005</v>
      </c>
    </row>
    <row r="2554" spans="1:3" x14ac:dyDescent="0.2">
      <c r="A2554" s="1" t="s">
        <v>2553</v>
      </c>
      <c r="B2554" s="2" t="s">
        <v>0</v>
      </c>
      <c r="C2554" t="str">
        <v>16716255-006</v>
      </c>
    </row>
    <row r="2555" spans="1:3" x14ac:dyDescent="0.2">
      <c r="A2555" s="1" t="s">
        <v>2554</v>
      </c>
      <c r="B2555" s="2" t="s">
        <v>0</v>
      </c>
      <c r="C2555" t="str">
        <v>16716255-007</v>
      </c>
    </row>
    <row r="2556" spans="1:3" x14ac:dyDescent="0.2">
      <c r="A2556" s="1" t="s">
        <v>2555</v>
      </c>
      <c r="B2556" s="2" t="s">
        <v>0</v>
      </c>
      <c r="C2556" t="str">
        <v>16716255-008</v>
      </c>
    </row>
    <row r="2557" spans="1:3" x14ac:dyDescent="0.2">
      <c r="A2557" s="1" t="s">
        <v>2556</v>
      </c>
      <c r="B2557" s="2" t="s">
        <v>0</v>
      </c>
      <c r="C2557" t="str">
        <v>16716255-009</v>
      </c>
    </row>
    <row r="2558" spans="1:3" x14ac:dyDescent="0.2">
      <c r="A2558" s="1" t="s">
        <v>2557</v>
      </c>
      <c r="B2558" s="2" t="s">
        <v>0</v>
      </c>
      <c r="C2558" t="str">
        <v>16716255-010</v>
      </c>
    </row>
    <row r="2559" spans="1:3" x14ac:dyDescent="0.2">
      <c r="A2559" s="1" t="s">
        <v>2558</v>
      </c>
      <c r="B2559" s="2" t="s">
        <v>0</v>
      </c>
      <c r="C2559" t="str">
        <v>16716255-011</v>
      </c>
    </row>
    <row r="2560" spans="1:3" x14ac:dyDescent="0.2">
      <c r="A2560" s="1" t="s">
        <v>2559</v>
      </c>
      <c r="B2560" s="2" t="s">
        <v>0</v>
      </c>
      <c r="C2560" t="str">
        <v>16716259-001</v>
      </c>
    </row>
    <row r="2561" spans="1:3" x14ac:dyDescent="0.2">
      <c r="A2561" s="1" t="s">
        <v>2560</v>
      </c>
      <c r="B2561" s="2" t="s">
        <v>0</v>
      </c>
      <c r="C2561" t="str">
        <v>16716259-002</v>
      </c>
    </row>
    <row r="2562" spans="1:3" x14ac:dyDescent="0.2">
      <c r="A2562" s="1" t="s">
        <v>2561</v>
      </c>
      <c r="B2562" s="2" t="s">
        <v>0</v>
      </c>
      <c r="C2562" t="str">
        <v>16716259-003</v>
      </c>
    </row>
    <row r="2563" spans="1:3" x14ac:dyDescent="0.2">
      <c r="A2563" s="1" t="s">
        <v>2562</v>
      </c>
      <c r="B2563" s="2" t="s">
        <v>0</v>
      </c>
      <c r="C2563" t="str">
        <v>16716264-001</v>
      </c>
    </row>
    <row r="2564" spans="1:3" x14ac:dyDescent="0.2">
      <c r="A2564" s="1" t="s">
        <v>2563</v>
      </c>
      <c r="B2564" s="2" t="s">
        <v>0</v>
      </c>
      <c r="C2564" t="str">
        <v>16716265-001</v>
      </c>
    </row>
    <row r="2565" spans="1:3" x14ac:dyDescent="0.2">
      <c r="A2565" s="1" t="s">
        <v>2564</v>
      </c>
      <c r="B2565" s="2" t="s">
        <v>0</v>
      </c>
      <c r="C2565" t="str">
        <v>16716268-001</v>
      </c>
    </row>
    <row r="2566" spans="1:3" x14ac:dyDescent="0.2">
      <c r="A2566" s="1" t="s">
        <v>2565</v>
      </c>
      <c r="B2566" s="2" t="s">
        <v>0</v>
      </c>
      <c r="C2566" t="str">
        <v>16716269-001</v>
      </c>
    </row>
    <row r="2567" spans="1:3" x14ac:dyDescent="0.2">
      <c r="A2567" s="1" t="s">
        <v>2566</v>
      </c>
      <c r="B2567" s="2" t="s">
        <v>0</v>
      </c>
      <c r="C2567" t="e">
        <v>#N/A</v>
      </c>
    </row>
    <row r="2568" spans="1:3" x14ac:dyDescent="0.2">
      <c r="A2568" s="1" t="s">
        <v>2567</v>
      </c>
      <c r="B2568" s="2" t="s">
        <v>0</v>
      </c>
      <c r="C2568" t="e">
        <v>#N/A</v>
      </c>
    </row>
    <row r="2569" spans="1:3" x14ac:dyDescent="0.2">
      <c r="A2569" s="1" t="s">
        <v>2568</v>
      </c>
      <c r="B2569" s="2" t="s">
        <v>0</v>
      </c>
      <c r="C2569" t="e">
        <v>#N/A</v>
      </c>
    </row>
    <row r="2570" spans="1:3" x14ac:dyDescent="0.2">
      <c r="A2570" s="1" t="s">
        <v>2569</v>
      </c>
      <c r="B2570" s="2" t="s">
        <v>0</v>
      </c>
      <c r="C2570" t="str">
        <v>16717358-001</v>
      </c>
    </row>
    <row r="2571" spans="1:3" x14ac:dyDescent="0.2">
      <c r="A2571" s="1" t="s">
        <v>2570</v>
      </c>
      <c r="B2571" s="2" t="s">
        <v>0</v>
      </c>
      <c r="C2571" t="str">
        <v>16717358-002</v>
      </c>
    </row>
    <row r="2572" spans="1:3" x14ac:dyDescent="0.2">
      <c r="A2572" s="1" t="s">
        <v>2571</v>
      </c>
      <c r="B2572" s="2" t="s">
        <v>0</v>
      </c>
      <c r="C2572" t="str">
        <v>16717358-003</v>
      </c>
    </row>
    <row r="2573" spans="1:3" x14ac:dyDescent="0.2">
      <c r="A2573" s="1" t="s">
        <v>2572</v>
      </c>
      <c r="B2573" s="2" t="s">
        <v>0</v>
      </c>
      <c r="C2573" t="str">
        <v>16717366-001</v>
      </c>
    </row>
    <row r="2574" spans="1:3" x14ac:dyDescent="0.2">
      <c r="A2574" s="1" t="s">
        <v>2573</v>
      </c>
      <c r="B2574" s="2" t="s">
        <v>0</v>
      </c>
      <c r="C2574" t="e">
        <v>#N/A</v>
      </c>
    </row>
    <row r="2575" spans="1:3" x14ac:dyDescent="0.2">
      <c r="A2575" s="1" t="s">
        <v>2574</v>
      </c>
      <c r="B2575" s="2" t="s">
        <v>0</v>
      </c>
      <c r="C2575" t="e">
        <v>#N/A</v>
      </c>
    </row>
    <row r="2576" spans="1:3" x14ac:dyDescent="0.2">
      <c r="A2576" s="1" t="s">
        <v>2575</v>
      </c>
      <c r="B2576" s="2" t="s">
        <v>0</v>
      </c>
      <c r="C2576" t="str">
        <v>16717863-001</v>
      </c>
    </row>
    <row r="2577" spans="1:3" x14ac:dyDescent="0.2">
      <c r="A2577" s="1" t="s">
        <v>2576</v>
      </c>
      <c r="B2577" s="2" t="s">
        <v>0</v>
      </c>
      <c r="C2577" t="str">
        <v>16717866-001</v>
      </c>
    </row>
    <row r="2578" spans="1:3" x14ac:dyDescent="0.2">
      <c r="A2578" s="1" t="s">
        <v>2577</v>
      </c>
      <c r="B2578" s="2" t="s">
        <v>0</v>
      </c>
      <c r="C2578" t="str">
        <v>16717868-001</v>
      </c>
    </row>
    <row r="2579" spans="1:3" x14ac:dyDescent="0.2">
      <c r="A2579" s="1" t="s">
        <v>2578</v>
      </c>
      <c r="B2579" s="2" t="s">
        <v>0</v>
      </c>
      <c r="C2579" t="str">
        <v>16717870-001</v>
      </c>
    </row>
    <row r="2580" spans="1:3" x14ac:dyDescent="0.2">
      <c r="A2580" s="1" t="s">
        <v>2579</v>
      </c>
      <c r="B2580" s="2" t="s">
        <v>0</v>
      </c>
      <c r="C2580" t="str">
        <v>16717872-001</v>
      </c>
    </row>
    <row r="2581" spans="1:3" x14ac:dyDescent="0.2">
      <c r="A2581" s="1" t="s">
        <v>2580</v>
      </c>
      <c r="B2581" s="2" t="s">
        <v>0</v>
      </c>
      <c r="C2581" t="str">
        <v>16717874-001</v>
      </c>
    </row>
    <row r="2582" spans="1:3" x14ac:dyDescent="0.2">
      <c r="A2582" s="1" t="s">
        <v>2581</v>
      </c>
      <c r="B2582" s="2" t="s">
        <v>0</v>
      </c>
      <c r="C2582" t="str">
        <v>16717876-001</v>
      </c>
    </row>
    <row r="2583" spans="1:3" x14ac:dyDescent="0.2">
      <c r="A2583" s="1" t="s">
        <v>2582</v>
      </c>
      <c r="B2583" s="2" t="s">
        <v>0</v>
      </c>
      <c r="C2583" t="str">
        <v>16718975-001</v>
      </c>
    </row>
    <row r="2584" spans="1:3" x14ac:dyDescent="0.2">
      <c r="A2584" s="1" t="s">
        <v>2583</v>
      </c>
      <c r="B2584" s="2" t="s">
        <v>0</v>
      </c>
      <c r="C2584" t="str">
        <v>16718975-002</v>
      </c>
    </row>
    <row r="2585" spans="1:3" x14ac:dyDescent="0.2">
      <c r="A2585" s="1" t="s">
        <v>2584</v>
      </c>
      <c r="B2585" s="2" t="s">
        <v>0</v>
      </c>
      <c r="C2585" t="str">
        <v>16718975-003</v>
      </c>
    </row>
    <row r="2586" spans="1:3" x14ac:dyDescent="0.2">
      <c r="A2586" s="1" t="s">
        <v>2585</v>
      </c>
      <c r="B2586" s="2" t="s">
        <v>0</v>
      </c>
      <c r="C2586" t="str">
        <v>16718975-004</v>
      </c>
    </row>
    <row r="2587" spans="1:3" x14ac:dyDescent="0.2">
      <c r="A2587" s="1" t="s">
        <v>2586</v>
      </c>
      <c r="B2587" s="2" t="s">
        <v>0</v>
      </c>
      <c r="C2587" t="str">
        <v>16718975-005</v>
      </c>
    </row>
    <row r="2588" spans="1:3" x14ac:dyDescent="0.2">
      <c r="A2588" s="1" t="s">
        <v>2587</v>
      </c>
      <c r="B2588" s="2" t="s">
        <v>0</v>
      </c>
      <c r="C2588" t="str">
        <v>16718978-001</v>
      </c>
    </row>
    <row r="2589" spans="1:3" x14ac:dyDescent="0.2">
      <c r="A2589" s="1" t="s">
        <v>2588</v>
      </c>
      <c r="B2589" s="2" t="s">
        <v>0</v>
      </c>
      <c r="C2589" t="str">
        <v>16718978-002</v>
      </c>
    </row>
    <row r="2590" spans="1:3" x14ac:dyDescent="0.2">
      <c r="A2590" s="1" t="s">
        <v>2589</v>
      </c>
      <c r="B2590" s="2" t="s">
        <v>0</v>
      </c>
      <c r="C2590" t="str">
        <v>16718978-003</v>
      </c>
    </row>
    <row r="2591" spans="1:3" x14ac:dyDescent="0.2">
      <c r="A2591" s="1" t="s">
        <v>2590</v>
      </c>
      <c r="B2591" s="2" t="s">
        <v>0</v>
      </c>
      <c r="C2591" t="str">
        <v>16718978-004</v>
      </c>
    </row>
    <row r="2592" spans="1:3" x14ac:dyDescent="0.2">
      <c r="A2592" s="1" t="s">
        <v>2591</v>
      </c>
      <c r="B2592" s="2" t="s">
        <v>0</v>
      </c>
      <c r="C2592" t="str">
        <v>16718978-005</v>
      </c>
    </row>
    <row r="2593" spans="1:3" x14ac:dyDescent="0.2">
      <c r="A2593" s="1" t="s">
        <v>2592</v>
      </c>
      <c r="B2593" s="2" t="s">
        <v>0</v>
      </c>
      <c r="C2593" t="str">
        <v>16718978-006</v>
      </c>
    </row>
    <row r="2594" spans="1:3" x14ac:dyDescent="0.2">
      <c r="A2594" s="1" t="s">
        <v>2593</v>
      </c>
      <c r="B2594" s="2" t="s">
        <v>0</v>
      </c>
      <c r="C2594" t="str">
        <v>16718978-007</v>
      </c>
    </row>
    <row r="2595" spans="1:3" x14ac:dyDescent="0.2">
      <c r="A2595" s="1" t="s">
        <v>2594</v>
      </c>
      <c r="B2595" s="2" t="s">
        <v>0</v>
      </c>
      <c r="C2595" t="str">
        <v>16718978-008</v>
      </c>
    </row>
    <row r="2596" spans="1:3" x14ac:dyDescent="0.2">
      <c r="A2596" s="1" t="s">
        <v>2595</v>
      </c>
      <c r="B2596" s="2" t="s">
        <v>0</v>
      </c>
      <c r="C2596" t="str">
        <v>16718978-009</v>
      </c>
    </row>
    <row r="2597" spans="1:3" x14ac:dyDescent="0.2">
      <c r="A2597" s="1" t="s">
        <v>2596</v>
      </c>
      <c r="B2597" s="2" t="s">
        <v>0</v>
      </c>
      <c r="C2597" t="str">
        <v>16718978-010</v>
      </c>
    </row>
    <row r="2598" spans="1:3" x14ac:dyDescent="0.2">
      <c r="A2598" s="1" t="s">
        <v>2597</v>
      </c>
      <c r="B2598" s="2" t="s">
        <v>0</v>
      </c>
      <c r="C2598" t="str">
        <v>16718978-011</v>
      </c>
    </row>
    <row r="2599" spans="1:3" x14ac:dyDescent="0.2">
      <c r="A2599" s="1" t="s">
        <v>2598</v>
      </c>
      <c r="B2599" s="2" t="s">
        <v>0</v>
      </c>
      <c r="C2599" t="str">
        <v>16718978-012</v>
      </c>
    </row>
    <row r="2600" spans="1:3" x14ac:dyDescent="0.2">
      <c r="A2600" s="1" t="s">
        <v>2599</v>
      </c>
      <c r="B2600" s="2" t="s">
        <v>0</v>
      </c>
      <c r="C2600" t="str">
        <v>16718978-013</v>
      </c>
    </row>
    <row r="2601" spans="1:3" x14ac:dyDescent="0.2">
      <c r="A2601" s="1" t="s">
        <v>2600</v>
      </c>
      <c r="B2601" s="2" t="s">
        <v>0</v>
      </c>
      <c r="C2601" t="str">
        <v>16718978-014</v>
      </c>
    </row>
    <row r="2602" spans="1:3" x14ac:dyDescent="0.2">
      <c r="A2602" s="1" t="s">
        <v>2601</v>
      </c>
      <c r="B2602" s="2" t="s">
        <v>0</v>
      </c>
      <c r="C2602" t="str">
        <v>16718978-015</v>
      </c>
    </row>
    <row r="2603" spans="1:3" x14ac:dyDescent="0.2">
      <c r="A2603" s="1" t="s">
        <v>2602</v>
      </c>
      <c r="B2603" s="2" t="s">
        <v>0</v>
      </c>
      <c r="C2603" t="str">
        <v>16718978-016</v>
      </c>
    </row>
    <row r="2604" spans="1:3" x14ac:dyDescent="0.2">
      <c r="A2604" s="1" t="s">
        <v>2603</v>
      </c>
      <c r="B2604" s="2" t="s">
        <v>0</v>
      </c>
      <c r="C2604" t="str">
        <v>16718978-017</v>
      </c>
    </row>
    <row r="2605" spans="1:3" x14ac:dyDescent="0.2">
      <c r="A2605" s="1" t="s">
        <v>2604</v>
      </c>
      <c r="B2605" s="2" t="s">
        <v>0</v>
      </c>
      <c r="C2605" t="str">
        <v>16718978-018</v>
      </c>
    </row>
    <row r="2606" spans="1:3" x14ac:dyDescent="0.2">
      <c r="A2606" s="1" t="s">
        <v>2605</v>
      </c>
      <c r="B2606" s="2" t="s">
        <v>0</v>
      </c>
      <c r="C2606" t="str">
        <v>16718978-019</v>
      </c>
    </row>
    <row r="2607" spans="1:3" x14ac:dyDescent="0.2">
      <c r="A2607" s="1" t="s">
        <v>2606</v>
      </c>
      <c r="B2607" s="2" t="s">
        <v>0</v>
      </c>
      <c r="C2607" t="str">
        <v>16718978-020</v>
      </c>
    </row>
    <row r="2608" spans="1:3" x14ac:dyDescent="0.2">
      <c r="A2608" s="1" t="s">
        <v>2607</v>
      </c>
      <c r="B2608" s="2" t="s">
        <v>0</v>
      </c>
      <c r="C2608" t="str">
        <v>16718978-021</v>
      </c>
    </row>
    <row r="2609" spans="1:3" x14ac:dyDescent="0.2">
      <c r="A2609" s="1" t="s">
        <v>2608</v>
      </c>
      <c r="B2609" s="2" t="s">
        <v>0</v>
      </c>
      <c r="C2609" t="str">
        <v>16718978-022</v>
      </c>
    </row>
    <row r="2610" spans="1:3" x14ac:dyDescent="0.2">
      <c r="A2610" s="1" t="s">
        <v>2609</v>
      </c>
      <c r="B2610" s="2" t="s">
        <v>0</v>
      </c>
      <c r="C2610" t="str">
        <v>16718978-023</v>
      </c>
    </row>
    <row r="2611" spans="1:3" x14ac:dyDescent="0.2">
      <c r="A2611" s="1" t="s">
        <v>2610</v>
      </c>
      <c r="B2611" s="2" t="s">
        <v>0</v>
      </c>
      <c r="C2611" t="str">
        <v>16718978-024</v>
      </c>
    </row>
    <row r="2612" spans="1:3" x14ac:dyDescent="0.2">
      <c r="A2612" s="1" t="s">
        <v>2611</v>
      </c>
      <c r="B2612" s="2" t="s">
        <v>0</v>
      </c>
      <c r="C2612" t="str">
        <v>16718978-025</v>
      </c>
    </row>
    <row r="2613" spans="1:3" x14ac:dyDescent="0.2">
      <c r="A2613" s="1" t="s">
        <v>2612</v>
      </c>
      <c r="B2613" s="2" t="s">
        <v>0</v>
      </c>
      <c r="C2613" t="str">
        <v>16718978-026</v>
      </c>
    </row>
    <row r="2614" spans="1:3" x14ac:dyDescent="0.2">
      <c r="A2614" s="1" t="s">
        <v>2613</v>
      </c>
      <c r="B2614" s="2" t="s">
        <v>0</v>
      </c>
      <c r="C2614" t="str">
        <v>16718978-027</v>
      </c>
    </row>
    <row r="2615" spans="1:3" x14ac:dyDescent="0.2">
      <c r="A2615" s="1" t="s">
        <v>2614</v>
      </c>
      <c r="B2615" s="2" t="s">
        <v>0</v>
      </c>
      <c r="C2615" t="str">
        <v>16718978-028</v>
      </c>
    </row>
    <row r="2616" spans="1:3" x14ac:dyDescent="0.2">
      <c r="A2616" s="1" t="s">
        <v>2615</v>
      </c>
      <c r="B2616" s="2" t="s">
        <v>0</v>
      </c>
      <c r="C2616" t="str">
        <v>16718978-029</v>
      </c>
    </row>
    <row r="2617" spans="1:3" x14ac:dyDescent="0.2">
      <c r="A2617" s="1" t="s">
        <v>2616</v>
      </c>
      <c r="B2617" s="2" t="s">
        <v>0</v>
      </c>
      <c r="C2617" t="str">
        <v>16718978-030</v>
      </c>
    </row>
    <row r="2618" spans="1:3" x14ac:dyDescent="0.2">
      <c r="A2618" s="1" t="s">
        <v>2617</v>
      </c>
      <c r="B2618" s="2" t="s">
        <v>0</v>
      </c>
      <c r="C2618" t="str">
        <v>16718978-031</v>
      </c>
    </row>
    <row r="2619" spans="1:3" x14ac:dyDescent="0.2">
      <c r="A2619" s="1" t="s">
        <v>2618</v>
      </c>
      <c r="B2619" s="2" t="s">
        <v>0</v>
      </c>
      <c r="C2619" t="str">
        <v>16718978-032</v>
      </c>
    </row>
    <row r="2620" spans="1:3" x14ac:dyDescent="0.2">
      <c r="A2620" s="1" t="s">
        <v>2619</v>
      </c>
      <c r="B2620" s="2" t="s">
        <v>0</v>
      </c>
      <c r="C2620" t="str">
        <v>16718978-033</v>
      </c>
    </row>
    <row r="2621" spans="1:3" x14ac:dyDescent="0.2">
      <c r="A2621" s="1" t="s">
        <v>2620</v>
      </c>
      <c r="B2621" s="2" t="s">
        <v>0</v>
      </c>
      <c r="C2621" t="str">
        <v>16718978-034</v>
      </c>
    </row>
    <row r="2622" spans="1:3" x14ac:dyDescent="0.2">
      <c r="A2622" s="1" t="s">
        <v>2621</v>
      </c>
      <c r="B2622" s="2" t="s">
        <v>0</v>
      </c>
      <c r="C2622" t="str">
        <v>16718978-035</v>
      </c>
    </row>
    <row r="2623" spans="1:3" x14ac:dyDescent="0.2">
      <c r="A2623" s="1" t="s">
        <v>2622</v>
      </c>
      <c r="B2623" s="2" t="s">
        <v>0</v>
      </c>
      <c r="C2623" t="str">
        <v>16718978-036</v>
      </c>
    </row>
    <row r="2624" spans="1:3" x14ac:dyDescent="0.2">
      <c r="A2624" s="1" t="s">
        <v>2623</v>
      </c>
      <c r="B2624" s="2" t="s">
        <v>0</v>
      </c>
      <c r="C2624" t="str">
        <v>16718978-037</v>
      </c>
    </row>
    <row r="2625" spans="1:3" x14ac:dyDescent="0.2">
      <c r="A2625" s="1" t="s">
        <v>2624</v>
      </c>
      <c r="B2625" s="2" t="s">
        <v>0</v>
      </c>
      <c r="C2625" t="str">
        <v>16718978-038</v>
      </c>
    </row>
    <row r="2626" spans="1:3" x14ac:dyDescent="0.2">
      <c r="A2626" s="1" t="s">
        <v>2625</v>
      </c>
      <c r="B2626" s="2" t="s">
        <v>0</v>
      </c>
      <c r="C2626" t="str">
        <v>16718978-039</v>
      </c>
    </row>
    <row r="2627" spans="1:3" x14ac:dyDescent="0.2">
      <c r="A2627" s="1" t="s">
        <v>2626</v>
      </c>
      <c r="B2627" s="2" t="s">
        <v>0</v>
      </c>
      <c r="C2627" t="str">
        <v>16718978-040</v>
      </c>
    </row>
    <row r="2628" spans="1:3" x14ac:dyDescent="0.2">
      <c r="A2628" s="1" t="s">
        <v>2627</v>
      </c>
      <c r="B2628" s="2" t="s">
        <v>0</v>
      </c>
      <c r="C2628" t="str">
        <v>16718978-041</v>
      </c>
    </row>
    <row r="2629" spans="1:3" x14ac:dyDescent="0.2">
      <c r="A2629" s="1" t="s">
        <v>2628</v>
      </c>
      <c r="B2629" s="2" t="s">
        <v>0</v>
      </c>
      <c r="C2629" t="str">
        <v>16718978-042</v>
      </c>
    </row>
    <row r="2630" spans="1:3" x14ac:dyDescent="0.2">
      <c r="A2630" s="1" t="s">
        <v>2629</v>
      </c>
      <c r="B2630" s="2" t="s">
        <v>0</v>
      </c>
      <c r="C2630" t="str">
        <v>16718978-043</v>
      </c>
    </row>
    <row r="2631" spans="1:3" x14ac:dyDescent="0.2">
      <c r="A2631" s="1" t="s">
        <v>2630</v>
      </c>
      <c r="B2631" s="2" t="s">
        <v>0</v>
      </c>
      <c r="C2631" t="str">
        <v>16718978-044</v>
      </c>
    </row>
    <row r="2632" spans="1:3" x14ac:dyDescent="0.2">
      <c r="A2632" s="1" t="s">
        <v>2631</v>
      </c>
      <c r="B2632" s="2" t="s">
        <v>0</v>
      </c>
      <c r="C2632" t="str">
        <v>16718980-001</v>
      </c>
    </row>
    <row r="2633" spans="1:3" x14ac:dyDescent="0.2">
      <c r="A2633" s="1" t="s">
        <v>2632</v>
      </c>
      <c r="B2633" s="2" t="s">
        <v>0</v>
      </c>
      <c r="C2633" t="str">
        <v>16718980-002</v>
      </c>
    </row>
    <row r="2634" spans="1:3" x14ac:dyDescent="0.2">
      <c r="A2634" s="1" t="s">
        <v>2633</v>
      </c>
      <c r="B2634" s="2" t="s">
        <v>0</v>
      </c>
      <c r="C2634" t="str">
        <v>16718980-003</v>
      </c>
    </row>
    <row r="2635" spans="1:3" x14ac:dyDescent="0.2">
      <c r="A2635" s="1" t="s">
        <v>2634</v>
      </c>
      <c r="B2635" s="2" t="s">
        <v>0</v>
      </c>
      <c r="C2635" t="str">
        <v>16718980-004</v>
      </c>
    </row>
    <row r="2636" spans="1:3" x14ac:dyDescent="0.2">
      <c r="A2636" s="1" t="s">
        <v>2635</v>
      </c>
      <c r="B2636" s="2" t="s">
        <v>0</v>
      </c>
      <c r="C2636" t="str">
        <v>16718980-005</v>
      </c>
    </row>
    <row r="2637" spans="1:3" x14ac:dyDescent="0.2">
      <c r="A2637" s="1" t="s">
        <v>2636</v>
      </c>
      <c r="B2637" s="2" t="s">
        <v>0</v>
      </c>
      <c r="C2637" t="str">
        <v>16718984-001</v>
      </c>
    </row>
    <row r="2638" spans="1:3" x14ac:dyDescent="0.2">
      <c r="A2638" s="1" t="s">
        <v>2637</v>
      </c>
      <c r="B2638" s="2" t="s">
        <v>0</v>
      </c>
      <c r="C2638" t="str">
        <v>16718984-002</v>
      </c>
    </row>
    <row r="2639" spans="1:3" x14ac:dyDescent="0.2">
      <c r="A2639" s="1" t="s">
        <v>2638</v>
      </c>
      <c r="B2639" s="2" t="s">
        <v>0</v>
      </c>
      <c r="C2639" t="str">
        <v>16718996-001</v>
      </c>
    </row>
    <row r="2640" spans="1:3" x14ac:dyDescent="0.2">
      <c r="A2640" s="1" t="s">
        <v>2639</v>
      </c>
      <c r="B2640" s="2" t="s">
        <v>0</v>
      </c>
      <c r="C2640" t="str">
        <v>16718996-002</v>
      </c>
    </row>
    <row r="2641" spans="1:3" x14ac:dyDescent="0.2">
      <c r="A2641" s="1" t="s">
        <v>2640</v>
      </c>
      <c r="B2641" s="2" t="s">
        <v>0</v>
      </c>
      <c r="C2641" t="str">
        <v>16719002-001</v>
      </c>
    </row>
    <row r="2642" spans="1:3" x14ac:dyDescent="0.2">
      <c r="A2642" s="1" t="s">
        <v>2641</v>
      </c>
      <c r="B2642" s="2" t="s">
        <v>0</v>
      </c>
      <c r="C2642" t="str">
        <v>16719002-002</v>
      </c>
    </row>
    <row r="2643" spans="1:3" x14ac:dyDescent="0.2">
      <c r="A2643" s="1" t="s">
        <v>2642</v>
      </c>
      <c r="B2643" s="2" t="s">
        <v>0</v>
      </c>
      <c r="C2643" t="str">
        <v>16719002-003</v>
      </c>
    </row>
    <row r="2644" spans="1:3" x14ac:dyDescent="0.2">
      <c r="A2644" s="1" t="s">
        <v>2643</v>
      </c>
      <c r="B2644" s="2" t="s">
        <v>0</v>
      </c>
      <c r="C2644" t="str">
        <v>16719002-004</v>
      </c>
    </row>
    <row r="2645" spans="1:3" x14ac:dyDescent="0.2">
      <c r="A2645" s="1" t="s">
        <v>2644</v>
      </c>
      <c r="B2645" s="2" t="s">
        <v>0</v>
      </c>
      <c r="C2645" t="str">
        <v>16719002-005</v>
      </c>
    </row>
    <row r="2646" spans="1:3" x14ac:dyDescent="0.2">
      <c r="A2646" s="1" t="s">
        <v>2645</v>
      </c>
      <c r="B2646" s="2" t="s">
        <v>0</v>
      </c>
      <c r="C2646" t="str">
        <v>16719002-006</v>
      </c>
    </row>
    <row r="2647" spans="1:3" x14ac:dyDescent="0.2">
      <c r="A2647" s="1" t="s">
        <v>2646</v>
      </c>
      <c r="B2647" s="2" t="s">
        <v>0</v>
      </c>
      <c r="C2647" t="str">
        <v>16719002-007</v>
      </c>
    </row>
    <row r="2648" spans="1:3" x14ac:dyDescent="0.2">
      <c r="A2648" s="1" t="s">
        <v>2647</v>
      </c>
      <c r="B2648" s="2" t="s">
        <v>0</v>
      </c>
      <c r="C2648" t="str">
        <v>16719002-008</v>
      </c>
    </row>
    <row r="2649" spans="1:3" x14ac:dyDescent="0.2">
      <c r="A2649" s="1" t="s">
        <v>2648</v>
      </c>
      <c r="B2649" s="2" t="s">
        <v>0</v>
      </c>
      <c r="C2649" t="str">
        <v>16719002-009</v>
      </c>
    </row>
    <row r="2650" spans="1:3" x14ac:dyDescent="0.2">
      <c r="A2650" s="1" t="s">
        <v>2649</v>
      </c>
      <c r="B2650" s="2" t="s">
        <v>0</v>
      </c>
      <c r="C2650" t="str">
        <v>16719002-010</v>
      </c>
    </row>
    <row r="2651" spans="1:3" x14ac:dyDescent="0.2">
      <c r="A2651" s="1" t="s">
        <v>2650</v>
      </c>
      <c r="B2651" s="2" t="s">
        <v>0</v>
      </c>
      <c r="C2651" t="str">
        <v>16719002-011</v>
      </c>
    </row>
    <row r="2652" spans="1:3" x14ac:dyDescent="0.2">
      <c r="A2652" s="1" t="s">
        <v>2651</v>
      </c>
      <c r="B2652" s="2" t="s">
        <v>0</v>
      </c>
      <c r="C2652" t="str">
        <v>16719002-012</v>
      </c>
    </row>
    <row r="2653" spans="1:3" x14ac:dyDescent="0.2">
      <c r="A2653" s="1" t="s">
        <v>2652</v>
      </c>
      <c r="B2653" s="2" t="s">
        <v>0</v>
      </c>
      <c r="C2653" t="str">
        <v>16719002-013</v>
      </c>
    </row>
    <row r="2654" spans="1:3" x14ac:dyDescent="0.2">
      <c r="A2654" s="1" t="s">
        <v>2653</v>
      </c>
      <c r="B2654" s="2" t="s">
        <v>0</v>
      </c>
      <c r="C2654" t="str">
        <v>16719002-014</v>
      </c>
    </row>
    <row r="2655" spans="1:3" x14ac:dyDescent="0.2">
      <c r="A2655" s="1" t="s">
        <v>2654</v>
      </c>
      <c r="B2655" s="2" t="s">
        <v>0</v>
      </c>
      <c r="C2655" t="str">
        <v>16719002-015</v>
      </c>
    </row>
    <row r="2656" spans="1:3" x14ac:dyDescent="0.2">
      <c r="A2656" s="1" t="s">
        <v>2655</v>
      </c>
      <c r="B2656" s="2" t="s">
        <v>0</v>
      </c>
      <c r="C2656" t="str">
        <v>16719002-016</v>
      </c>
    </row>
    <row r="2657" spans="1:3" x14ac:dyDescent="0.2">
      <c r="A2657" s="1" t="s">
        <v>2656</v>
      </c>
      <c r="B2657" s="2" t="s">
        <v>0</v>
      </c>
      <c r="C2657" t="str">
        <v>16719002-017</v>
      </c>
    </row>
    <row r="2658" spans="1:3" x14ac:dyDescent="0.2">
      <c r="A2658" s="1" t="s">
        <v>2657</v>
      </c>
      <c r="B2658" s="2" t="s">
        <v>0</v>
      </c>
      <c r="C2658" t="str">
        <v>16719004-001</v>
      </c>
    </row>
    <row r="2659" spans="1:3" x14ac:dyDescent="0.2">
      <c r="A2659" s="1" t="s">
        <v>2658</v>
      </c>
      <c r="B2659" s="2" t="s">
        <v>0</v>
      </c>
      <c r="C2659" t="e">
        <v>#N/A</v>
      </c>
    </row>
    <row r="2660" spans="1:3" x14ac:dyDescent="0.2">
      <c r="A2660" s="1" t="s">
        <v>2659</v>
      </c>
      <c r="B2660" s="2" t="s">
        <v>0</v>
      </c>
      <c r="C2660" t="e">
        <v>#N/A</v>
      </c>
    </row>
    <row r="2661" spans="1:3" x14ac:dyDescent="0.2">
      <c r="A2661" s="1" t="s">
        <v>2660</v>
      </c>
      <c r="B2661" s="2" t="s">
        <v>0</v>
      </c>
      <c r="C2661" t="e">
        <v>#N/A</v>
      </c>
    </row>
    <row r="2662" spans="1:3" x14ac:dyDescent="0.2">
      <c r="A2662" s="1" t="s">
        <v>2661</v>
      </c>
      <c r="B2662" s="2" t="s">
        <v>0</v>
      </c>
      <c r="C2662" t="e">
        <v>#N/A</v>
      </c>
    </row>
    <row r="2663" spans="1:3" x14ac:dyDescent="0.2">
      <c r="A2663" s="1" t="s">
        <v>2662</v>
      </c>
      <c r="B2663" s="2" t="s">
        <v>0</v>
      </c>
      <c r="C2663" t="e">
        <v>#N/A</v>
      </c>
    </row>
    <row r="2664" spans="1:3" x14ac:dyDescent="0.2">
      <c r="A2664" s="1" t="s">
        <v>2663</v>
      </c>
      <c r="B2664" s="2" t="s">
        <v>0</v>
      </c>
      <c r="C2664" t="e">
        <v>#N/A</v>
      </c>
    </row>
    <row r="2665" spans="1:3" x14ac:dyDescent="0.2">
      <c r="A2665" s="1" t="s">
        <v>2664</v>
      </c>
      <c r="B2665" s="2" t="s">
        <v>0</v>
      </c>
      <c r="C2665" t="str">
        <v>16719388-001</v>
      </c>
    </row>
    <row r="2666" spans="1:3" x14ac:dyDescent="0.2">
      <c r="A2666" s="1" t="s">
        <v>2665</v>
      </c>
      <c r="B2666" s="2" t="s">
        <v>0</v>
      </c>
      <c r="C2666" t="str">
        <v>16719388-002</v>
      </c>
    </row>
    <row r="2667" spans="1:3" x14ac:dyDescent="0.2">
      <c r="A2667" s="1" t="s">
        <v>2666</v>
      </c>
      <c r="B2667" s="2" t="s">
        <v>0</v>
      </c>
      <c r="C2667" t="str">
        <v>16719388-003</v>
      </c>
    </row>
    <row r="2668" spans="1:3" x14ac:dyDescent="0.2">
      <c r="A2668" s="1" t="s">
        <v>2667</v>
      </c>
      <c r="B2668" s="2" t="s">
        <v>0</v>
      </c>
      <c r="C2668" t="str">
        <v>16719388-004</v>
      </c>
    </row>
    <row r="2669" spans="1:3" x14ac:dyDescent="0.2">
      <c r="A2669" s="1" t="s">
        <v>2668</v>
      </c>
      <c r="B2669" s="2" t="s">
        <v>0</v>
      </c>
      <c r="C2669" t="str">
        <v>16719388-005</v>
      </c>
    </row>
    <row r="2670" spans="1:3" x14ac:dyDescent="0.2">
      <c r="A2670" s="1" t="s">
        <v>2669</v>
      </c>
      <c r="B2670" s="2" t="s">
        <v>0</v>
      </c>
      <c r="C2670" t="str">
        <v>16719564-001</v>
      </c>
    </row>
    <row r="2671" spans="1:3" x14ac:dyDescent="0.2">
      <c r="A2671" s="1" t="s">
        <v>2670</v>
      </c>
      <c r="B2671" s="2" t="s">
        <v>0</v>
      </c>
      <c r="C2671" t="e">
        <v>#N/A</v>
      </c>
    </row>
    <row r="2672" spans="1:3" x14ac:dyDescent="0.2">
      <c r="A2672" s="1" t="s">
        <v>2671</v>
      </c>
      <c r="B2672" s="2" t="s">
        <v>0</v>
      </c>
      <c r="C2672" t="str">
        <v>16721295-001</v>
      </c>
    </row>
    <row r="2673" spans="1:3" x14ac:dyDescent="0.2">
      <c r="A2673" s="1" t="s">
        <v>2672</v>
      </c>
      <c r="B2673" s="2" t="s">
        <v>0</v>
      </c>
      <c r="C2673" t="str">
        <v>16721298-001</v>
      </c>
    </row>
    <row r="2674" spans="1:3" x14ac:dyDescent="0.2">
      <c r="A2674" s="1" t="s">
        <v>2673</v>
      </c>
      <c r="B2674" s="2" t="s">
        <v>0</v>
      </c>
      <c r="C2674" t="str">
        <v>16721301-001</v>
      </c>
    </row>
    <row r="2675" spans="1:3" x14ac:dyDescent="0.2">
      <c r="A2675" s="1" t="s">
        <v>2674</v>
      </c>
      <c r="B2675" s="2" t="s">
        <v>0</v>
      </c>
      <c r="C2675" t="str">
        <v>16721305-001</v>
      </c>
    </row>
    <row r="2676" spans="1:3" x14ac:dyDescent="0.2">
      <c r="A2676" s="1" t="s">
        <v>2675</v>
      </c>
      <c r="B2676" s="2" t="s">
        <v>0</v>
      </c>
      <c r="C2676" t="str">
        <v>16721308-001</v>
      </c>
    </row>
    <row r="2677" spans="1:3" x14ac:dyDescent="0.2">
      <c r="A2677" s="1" t="s">
        <v>2676</v>
      </c>
      <c r="B2677" s="2" t="s">
        <v>0</v>
      </c>
      <c r="C2677" t="str">
        <v>16721311-001</v>
      </c>
    </row>
    <row r="2678" spans="1:3" x14ac:dyDescent="0.2">
      <c r="A2678" s="1" t="s">
        <v>2677</v>
      </c>
      <c r="B2678" s="2" t="s">
        <v>0</v>
      </c>
      <c r="C2678" t="str">
        <v>16721318-001</v>
      </c>
    </row>
    <row r="2679" spans="1:3" x14ac:dyDescent="0.2">
      <c r="A2679" s="1" t="s">
        <v>2678</v>
      </c>
      <c r="B2679" s="2" t="s">
        <v>0</v>
      </c>
      <c r="C2679" t="str">
        <v>16721320-001</v>
      </c>
    </row>
    <row r="2680" spans="1:3" x14ac:dyDescent="0.2">
      <c r="A2680" s="1" t="s">
        <v>2679</v>
      </c>
      <c r="B2680" s="2" t="s">
        <v>0</v>
      </c>
      <c r="C2680" t="str">
        <v>16721859-001</v>
      </c>
    </row>
    <row r="2681" spans="1:3" x14ac:dyDescent="0.2">
      <c r="A2681" s="1" t="s">
        <v>2680</v>
      </c>
      <c r="B2681" s="2" t="s">
        <v>0</v>
      </c>
      <c r="C2681" t="str">
        <v>16721859-002</v>
      </c>
    </row>
    <row r="2682" spans="1:3" x14ac:dyDescent="0.2">
      <c r="A2682" s="1" t="s">
        <v>2681</v>
      </c>
      <c r="B2682" s="2" t="s">
        <v>0</v>
      </c>
      <c r="C2682" t="str">
        <v>16721859-003</v>
      </c>
    </row>
    <row r="2683" spans="1:3" x14ac:dyDescent="0.2">
      <c r="A2683" s="1" t="s">
        <v>2682</v>
      </c>
      <c r="B2683" s="2" t="s">
        <v>0</v>
      </c>
      <c r="C2683" t="str">
        <v>16721859-004</v>
      </c>
    </row>
    <row r="2684" spans="1:3" x14ac:dyDescent="0.2">
      <c r="A2684" s="1" t="s">
        <v>2683</v>
      </c>
      <c r="B2684" s="2" t="s">
        <v>0</v>
      </c>
      <c r="C2684" t="str">
        <v>16721859-005</v>
      </c>
    </row>
    <row r="2685" spans="1:3" x14ac:dyDescent="0.2">
      <c r="A2685" s="1" t="s">
        <v>2684</v>
      </c>
      <c r="B2685" s="2" t="s">
        <v>0</v>
      </c>
      <c r="C2685" t="str">
        <v>16721859-006</v>
      </c>
    </row>
    <row r="2686" spans="1:3" x14ac:dyDescent="0.2">
      <c r="A2686" s="1" t="s">
        <v>2685</v>
      </c>
      <c r="B2686" s="2" t="s">
        <v>0</v>
      </c>
      <c r="C2686" t="str">
        <v>16721859-007</v>
      </c>
    </row>
    <row r="2687" spans="1:3" x14ac:dyDescent="0.2">
      <c r="A2687" s="1" t="s">
        <v>2686</v>
      </c>
      <c r="B2687" s="2" t="s">
        <v>0</v>
      </c>
      <c r="C2687" t="str">
        <v>16721859-008</v>
      </c>
    </row>
    <row r="2688" spans="1:3" x14ac:dyDescent="0.2">
      <c r="A2688" s="1" t="s">
        <v>2687</v>
      </c>
      <c r="B2688" s="2" t="s">
        <v>0</v>
      </c>
      <c r="C2688" t="str">
        <v>16721859-009</v>
      </c>
    </row>
    <row r="2689" spans="1:3" x14ac:dyDescent="0.2">
      <c r="A2689" s="1" t="s">
        <v>2688</v>
      </c>
      <c r="B2689" s="2" t="s">
        <v>0</v>
      </c>
      <c r="C2689" t="str">
        <v>16721859-010</v>
      </c>
    </row>
    <row r="2690" spans="1:3" x14ac:dyDescent="0.2">
      <c r="A2690" s="1" t="s">
        <v>2689</v>
      </c>
      <c r="B2690" s="2" t="s">
        <v>0</v>
      </c>
      <c r="C2690" t="str">
        <v>16721859-011</v>
      </c>
    </row>
    <row r="2691" spans="1:3" x14ac:dyDescent="0.2">
      <c r="A2691" s="1" t="s">
        <v>2690</v>
      </c>
      <c r="B2691" s="2" t="s">
        <v>0</v>
      </c>
      <c r="C2691" t="str">
        <v>16721859-012</v>
      </c>
    </row>
    <row r="2692" spans="1:3" x14ac:dyDescent="0.2">
      <c r="A2692" s="1" t="s">
        <v>2691</v>
      </c>
      <c r="B2692" s="2" t="s">
        <v>0</v>
      </c>
      <c r="C2692" t="str">
        <v>16721859-013</v>
      </c>
    </row>
    <row r="2693" spans="1:3" x14ac:dyDescent="0.2">
      <c r="A2693" s="1" t="s">
        <v>2692</v>
      </c>
      <c r="B2693" s="2" t="s">
        <v>0</v>
      </c>
      <c r="C2693" t="str">
        <v>16721859-014</v>
      </c>
    </row>
    <row r="2694" spans="1:3" x14ac:dyDescent="0.2">
      <c r="A2694" s="1" t="s">
        <v>2693</v>
      </c>
      <c r="B2694" s="2" t="s">
        <v>0</v>
      </c>
      <c r="C2694" t="str">
        <v>16721861-001</v>
      </c>
    </row>
    <row r="2695" spans="1:3" x14ac:dyDescent="0.2">
      <c r="A2695" s="1" t="s">
        <v>2694</v>
      </c>
      <c r="B2695" s="2" t="s">
        <v>0</v>
      </c>
      <c r="C2695" t="str">
        <v>16721862-001</v>
      </c>
    </row>
    <row r="2696" spans="1:3" x14ac:dyDescent="0.2">
      <c r="A2696" s="1" t="s">
        <v>2695</v>
      </c>
      <c r="B2696" s="2" t="s">
        <v>0</v>
      </c>
      <c r="C2696" t="e">
        <v>#N/A</v>
      </c>
    </row>
    <row r="2697" spans="1:3" x14ac:dyDescent="0.2">
      <c r="A2697" s="1" t="s">
        <v>2696</v>
      </c>
      <c r="B2697" s="2" t="s">
        <v>0</v>
      </c>
      <c r="C2697" t="str">
        <v>16722381-001</v>
      </c>
    </row>
    <row r="2698" spans="1:3" x14ac:dyDescent="0.2">
      <c r="A2698" s="1" t="s">
        <v>2697</v>
      </c>
      <c r="B2698" s="2" t="s">
        <v>0</v>
      </c>
      <c r="C2698" t="str">
        <v>16973987-001</v>
      </c>
    </row>
    <row r="2699" spans="1:3" x14ac:dyDescent="0.2">
      <c r="A2699" s="1" t="s">
        <v>2698</v>
      </c>
      <c r="B2699" s="2" t="s">
        <v>0</v>
      </c>
      <c r="C2699" t="str">
        <v>16973987-002</v>
      </c>
    </row>
    <row r="2700" spans="1:3" x14ac:dyDescent="0.2">
      <c r="A2700" s="1" t="s">
        <v>2699</v>
      </c>
      <c r="B2700" s="2" t="s">
        <v>0</v>
      </c>
      <c r="C2700" t="str">
        <v>16973987-003</v>
      </c>
    </row>
    <row r="2701" spans="1:3" x14ac:dyDescent="0.2">
      <c r="A2701" s="1" t="s">
        <v>2700</v>
      </c>
      <c r="B2701" s="2" t="s">
        <v>0</v>
      </c>
      <c r="C2701" t="str">
        <v>16973987-004</v>
      </c>
    </row>
    <row r="2702" spans="1:3" x14ac:dyDescent="0.2">
      <c r="A2702" s="1" t="s">
        <v>2701</v>
      </c>
      <c r="B2702" s="2" t="s">
        <v>0</v>
      </c>
      <c r="C2702" t="str">
        <v>16973987-005</v>
      </c>
    </row>
    <row r="2703" spans="1:3" x14ac:dyDescent="0.2">
      <c r="A2703" s="1" t="s">
        <v>2702</v>
      </c>
      <c r="B2703" s="2" t="s">
        <v>0</v>
      </c>
      <c r="C2703" t="str">
        <v>16973987-006</v>
      </c>
    </row>
    <row r="2704" spans="1:3" x14ac:dyDescent="0.2">
      <c r="A2704" s="1" t="s">
        <v>2703</v>
      </c>
      <c r="B2704" s="2" t="s">
        <v>0</v>
      </c>
      <c r="C2704" t="str">
        <v>16973987-007</v>
      </c>
    </row>
    <row r="2705" spans="1:3" x14ac:dyDescent="0.2">
      <c r="A2705" s="1" t="s">
        <v>2704</v>
      </c>
      <c r="B2705" s="2" t="s">
        <v>0</v>
      </c>
      <c r="C2705" t="str">
        <v>16973987-008</v>
      </c>
    </row>
    <row r="2706" spans="1:3" x14ac:dyDescent="0.2">
      <c r="A2706" s="1" t="s">
        <v>2705</v>
      </c>
      <c r="B2706" s="2" t="s">
        <v>0</v>
      </c>
      <c r="C2706" t="str">
        <v>16973987-009</v>
      </c>
    </row>
    <row r="2707" spans="1:3" x14ac:dyDescent="0.2">
      <c r="A2707" s="1" t="s">
        <v>2706</v>
      </c>
      <c r="B2707" s="2" t="s">
        <v>0</v>
      </c>
      <c r="C2707" t="str">
        <v>16973987-010</v>
      </c>
    </row>
    <row r="2708" spans="1:3" x14ac:dyDescent="0.2">
      <c r="A2708" s="1" t="s">
        <v>2707</v>
      </c>
      <c r="B2708" s="2" t="s">
        <v>0</v>
      </c>
      <c r="C2708" t="str">
        <v>16973987-011</v>
      </c>
    </row>
    <row r="2709" spans="1:3" x14ac:dyDescent="0.2">
      <c r="A2709" s="1" t="s">
        <v>2708</v>
      </c>
      <c r="B2709" s="2" t="s">
        <v>0</v>
      </c>
      <c r="C2709" t="str">
        <v>16973987-012</v>
      </c>
    </row>
    <row r="2710" spans="1:3" x14ac:dyDescent="0.2">
      <c r="A2710" s="1" t="s">
        <v>2709</v>
      </c>
      <c r="B2710" s="2" t="s">
        <v>0</v>
      </c>
      <c r="C2710" t="str">
        <v>16973987-013</v>
      </c>
    </row>
    <row r="2711" spans="1:3" x14ac:dyDescent="0.2">
      <c r="A2711" s="1" t="s">
        <v>2710</v>
      </c>
      <c r="B2711" s="2" t="s">
        <v>0</v>
      </c>
      <c r="C2711" t="str">
        <v>16973987-014</v>
      </c>
    </row>
    <row r="2712" spans="1:3" x14ac:dyDescent="0.2">
      <c r="A2712" s="1" t="s">
        <v>2711</v>
      </c>
      <c r="B2712" s="2" t="s">
        <v>0</v>
      </c>
      <c r="C2712" t="str">
        <v>16973987-015</v>
      </c>
    </row>
    <row r="2713" spans="1:3" x14ac:dyDescent="0.2">
      <c r="A2713" s="1" t="s">
        <v>2712</v>
      </c>
      <c r="B2713" s="2" t="s">
        <v>0</v>
      </c>
      <c r="C2713" t="str">
        <v>16973987-016</v>
      </c>
    </row>
    <row r="2714" spans="1:3" x14ac:dyDescent="0.2">
      <c r="A2714" s="1" t="s">
        <v>2713</v>
      </c>
      <c r="B2714" s="2" t="s">
        <v>0</v>
      </c>
      <c r="C2714" t="str">
        <v>16973987-017</v>
      </c>
    </row>
    <row r="2715" spans="1:3" x14ac:dyDescent="0.2">
      <c r="A2715" s="1" t="s">
        <v>2714</v>
      </c>
      <c r="B2715" s="2" t="s">
        <v>0</v>
      </c>
      <c r="C2715" t="str">
        <v>16973987-018</v>
      </c>
    </row>
    <row r="2716" spans="1:3" x14ac:dyDescent="0.2">
      <c r="A2716" s="1" t="s">
        <v>2715</v>
      </c>
      <c r="B2716" s="2" t="s">
        <v>0</v>
      </c>
      <c r="C2716" t="str">
        <v>16973987-019</v>
      </c>
    </row>
    <row r="2717" spans="1:3" x14ac:dyDescent="0.2">
      <c r="A2717" s="1" t="s">
        <v>2716</v>
      </c>
      <c r="B2717" s="2" t="s">
        <v>0</v>
      </c>
      <c r="C2717" t="str">
        <v>16973987-020</v>
      </c>
    </row>
    <row r="2718" spans="1:3" x14ac:dyDescent="0.2">
      <c r="A2718" s="1" t="s">
        <v>2717</v>
      </c>
      <c r="B2718" s="2" t="s">
        <v>0</v>
      </c>
      <c r="C2718" t="str">
        <v>16973987-021</v>
      </c>
    </row>
    <row r="2719" spans="1:3" x14ac:dyDescent="0.2">
      <c r="A2719" s="1" t="s">
        <v>2718</v>
      </c>
      <c r="B2719" s="2" t="s">
        <v>0</v>
      </c>
      <c r="C2719" t="str">
        <v>16973987-022</v>
      </c>
    </row>
    <row r="2720" spans="1:3" x14ac:dyDescent="0.2">
      <c r="A2720" s="1" t="s">
        <v>2719</v>
      </c>
      <c r="B2720" s="2" t="s">
        <v>0</v>
      </c>
      <c r="C2720" t="str">
        <v>16973987-023</v>
      </c>
    </row>
    <row r="2721" spans="1:3" x14ac:dyDescent="0.2">
      <c r="A2721" s="1" t="s">
        <v>2720</v>
      </c>
      <c r="B2721" s="2" t="s">
        <v>0</v>
      </c>
      <c r="C2721" t="str">
        <v>16973987-024</v>
      </c>
    </row>
    <row r="2722" spans="1:3" x14ac:dyDescent="0.2">
      <c r="A2722" s="1" t="s">
        <v>2721</v>
      </c>
      <c r="B2722" s="2" t="s">
        <v>0</v>
      </c>
      <c r="C2722" t="str">
        <v>16973987-025</v>
      </c>
    </row>
    <row r="2723" spans="1:3" x14ac:dyDescent="0.2">
      <c r="A2723" s="1" t="s">
        <v>2722</v>
      </c>
      <c r="B2723" s="2" t="s">
        <v>0</v>
      </c>
      <c r="C2723" t="str">
        <v>16973987-026</v>
      </c>
    </row>
    <row r="2724" spans="1:3" x14ac:dyDescent="0.2">
      <c r="A2724" s="1" t="s">
        <v>2723</v>
      </c>
      <c r="B2724" s="2" t="s">
        <v>0</v>
      </c>
      <c r="C2724" t="str">
        <v>16973987-027</v>
      </c>
    </row>
    <row r="2725" spans="1:3" x14ac:dyDescent="0.2">
      <c r="A2725" s="1" t="s">
        <v>2724</v>
      </c>
      <c r="B2725" s="2" t="s">
        <v>0</v>
      </c>
      <c r="C2725" t="str">
        <v>16973987-028</v>
      </c>
    </row>
    <row r="2726" spans="1:3" x14ac:dyDescent="0.2">
      <c r="A2726" s="1" t="s">
        <v>2725</v>
      </c>
      <c r="B2726" s="2" t="s">
        <v>0</v>
      </c>
      <c r="C2726" t="str">
        <v>16973987-029</v>
      </c>
    </row>
    <row r="2727" spans="1:3" x14ac:dyDescent="0.2">
      <c r="A2727" s="1" t="s">
        <v>2726</v>
      </c>
      <c r="B2727" s="2" t="s">
        <v>0</v>
      </c>
      <c r="C2727" t="str">
        <v>16973987-030</v>
      </c>
    </row>
    <row r="2728" spans="1:3" x14ac:dyDescent="0.2">
      <c r="A2728" s="1" t="s">
        <v>2727</v>
      </c>
      <c r="B2728" s="2" t="s">
        <v>0</v>
      </c>
      <c r="C2728" t="str">
        <v>16973987-031</v>
      </c>
    </row>
    <row r="2729" spans="1:3" x14ac:dyDescent="0.2">
      <c r="A2729" s="1" t="s">
        <v>2728</v>
      </c>
      <c r="B2729" s="2" t="s">
        <v>0</v>
      </c>
      <c r="C2729" t="str">
        <v>16973987-032</v>
      </c>
    </row>
    <row r="2730" spans="1:3" x14ac:dyDescent="0.2">
      <c r="A2730" s="1" t="s">
        <v>2729</v>
      </c>
      <c r="B2730" s="2" t="s">
        <v>0</v>
      </c>
      <c r="C2730" t="str">
        <v>16973987-033</v>
      </c>
    </row>
    <row r="2731" spans="1:3" x14ac:dyDescent="0.2">
      <c r="A2731" s="1" t="s">
        <v>2730</v>
      </c>
      <c r="B2731" s="2" t="s">
        <v>0</v>
      </c>
      <c r="C2731" t="str">
        <v>16973987-034</v>
      </c>
    </row>
    <row r="2732" spans="1:3" x14ac:dyDescent="0.2">
      <c r="A2732" s="1" t="s">
        <v>2731</v>
      </c>
      <c r="B2732" s="2" t="s">
        <v>0</v>
      </c>
      <c r="C2732" t="str">
        <v>16973987-035</v>
      </c>
    </row>
    <row r="2733" spans="1:3" x14ac:dyDescent="0.2">
      <c r="A2733" s="1" t="s">
        <v>2732</v>
      </c>
      <c r="B2733" s="2" t="s">
        <v>0</v>
      </c>
      <c r="C2733" t="str">
        <v>16973987-036</v>
      </c>
    </row>
    <row r="2734" spans="1:3" x14ac:dyDescent="0.2">
      <c r="A2734" s="1" t="s">
        <v>2733</v>
      </c>
      <c r="B2734" s="2" t="s">
        <v>0</v>
      </c>
      <c r="C2734" t="str">
        <v>16973987-037</v>
      </c>
    </row>
    <row r="2735" spans="1:3" x14ac:dyDescent="0.2">
      <c r="A2735" s="1" t="s">
        <v>2734</v>
      </c>
      <c r="B2735" s="2" t="s">
        <v>0</v>
      </c>
      <c r="C2735" t="str">
        <v>16973987-038</v>
      </c>
    </row>
    <row r="2736" spans="1:3" x14ac:dyDescent="0.2">
      <c r="A2736" s="1" t="s">
        <v>2735</v>
      </c>
      <c r="B2736" s="2" t="s">
        <v>0</v>
      </c>
      <c r="C2736" t="str">
        <v>16973987-039</v>
      </c>
    </row>
    <row r="2737" spans="1:3" x14ac:dyDescent="0.2">
      <c r="A2737" s="1" t="s">
        <v>2736</v>
      </c>
      <c r="B2737" s="2" t="s">
        <v>0</v>
      </c>
      <c r="C2737" t="str">
        <v>16973987-040</v>
      </c>
    </row>
    <row r="2738" spans="1:3" x14ac:dyDescent="0.2">
      <c r="A2738" s="1" t="s">
        <v>2737</v>
      </c>
      <c r="B2738" s="2" t="s">
        <v>0</v>
      </c>
      <c r="C2738" t="str">
        <v>16973987-041</v>
      </c>
    </row>
    <row r="2739" spans="1:3" x14ac:dyDescent="0.2">
      <c r="A2739" s="1" t="s">
        <v>2738</v>
      </c>
      <c r="B2739" s="2" t="s">
        <v>0</v>
      </c>
      <c r="C2739" t="str">
        <v>16973987-042</v>
      </c>
    </row>
    <row r="2740" spans="1:3" x14ac:dyDescent="0.2">
      <c r="A2740" s="1" t="s">
        <v>2739</v>
      </c>
      <c r="B2740" s="2" t="s">
        <v>0</v>
      </c>
      <c r="C2740" t="str">
        <v>16973987-043</v>
      </c>
    </row>
    <row r="2741" spans="1:3" x14ac:dyDescent="0.2">
      <c r="A2741" s="1" t="s">
        <v>2740</v>
      </c>
      <c r="B2741" s="2" t="s">
        <v>0</v>
      </c>
      <c r="C2741" t="str">
        <v>16973987-044</v>
      </c>
    </row>
    <row r="2742" spans="1:3" x14ac:dyDescent="0.2">
      <c r="A2742" s="1" t="s">
        <v>2741</v>
      </c>
      <c r="B2742" s="2" t="s">
        <v>0</v>
      </c>
      <c r="C2742" t="str">
        <v>16973987-045</v>
      </c>
    </row>
    <row r="2743" spans="1:3" x14ac:dyDescent="0.2">
      <c r="A2743" s="1" t="s">
        <v>2742</v>
      </c>
      <c r="B2743" s="2" t="s">
        <v>0</v>
      </c>
      <c r="C2743" t="str">
        <v>16973987-046</v>
      </c>
    </row>
    <row r="2744" spans="1:3" x14ac:dyDescent="0.2">
      <c r="A2744" s="1" t="s">
        <v>2743</v>
      </c>
      <c r="B2744" s="2" t="s">
        <v>0</v>
      </c>
      <c r="C2744" t="str">
        <v>16973987-047</v>
      </c>
    </row>
    <row r="2745" spans="1:3" x14ac:dyDescent="0.2">
      <c r="A2745" s="1" t="s">
        <v>2744</v>
      </c>
      <c r="B2745" s="2" t="s">
        <v>0</v>
      </c>
      <c r="C2745" t="str">
        <v>16973987-048</v>
      </c>
    </row>
    <row r="2746" spans="1:3" x14ac:dyDescent="0.2">
      <c r="A2746" s="1" t="s">
        <v>2745</v>
      </c>
      <c r="B2746" s="2" t="s">
        <v>0</v>
      </c>
      <c r="C2746" t="str">
        <v>16973987-049</v>
      </c>
    </row>
    <row r="2747" spans="1:3" x14ac:dyDescent="0.2">
      <c r="A2747" s="1" t="s">
        <v>2746</v>
      </c>
      <c r="B2747" s="2" t="s">
        <v>0</v>
      </c>
      <c r="C2747" t="str">
        <v>16973987-050</v>
      </c>
    </row>
    <row r="2748" spans="1:3" x14ac:dyDescent="0.2">
      <c r="A2748" s="1" t="s">
        <v>2747</v>
      </c>
      <c r="B2748" s="2" t="s">
        <v>0</v>
      </c>
      <c r="C2748" t="str">
        <v>16973987-051</v>
      </c>
    </row>
    <row r="2749" spans="1:3" x14ac:dyDescent="0.2">
      <c r="A2749" s="1" t="s">
        <v>2748</v>
      </c>
      <c r="B2749" s="2" t="s">
        <v>0</v>
      </c>
      <c r="C2749" t="str">
        <v>16973987-052</v>
      </c>
    </row>
    <row r="2750" spans="1:3" x14ac:dyDescent="0.2">
      <c r="A2750" s="1" t="s">
        <v>2749</v>
      </c>
      <c r="B2750" s="2" t="s">
        <v>0</v>
      </c>
      <c r="C2750" t="str">
        <v>16973987-053</v>
      </c>
    </row>
    <row r="2751" spans="1:3" x14ac:dyDescent="0.2">
      <c r="A2751" s="1" t="s">
        <v>2750</v>
      </c>
      <c r="B2751" s="2" t="s">
        <v>0</v>
      </c>
      <c r="C2751" t="str">
        <v>16973987-054</v>
      </c>
    </row>
    <row r="2752" spans="1:3" x14ac:dyDescent="0.2">
      <c r="A2752" s="1" t="s">
        <v>2751</v>
      </c>
      <c r="B2752" s="2" t="s">
        <v>0</v>
      </c>
      <c r="C2752" t="str">
        <v>16973987-055</v>
      </c>
    </row>
    <row r="2753" spans="1:3" x14ac:dyDescent="0.2">
      <c r="A2753" s="1" t="s">
        <v>2752</v>
      </c>
      <c r="B2753" s="2" t="s">
        <v>0</v>
      </c>
      <c r="C2753" t="str">
        <v>16973987-056</v>
      </c>
    </row>
    <row r="2754" spans="1:3" x14ac:dyDescent="0.2">
      <c r="A2754" s="1" t="s">
        <v>2753</v>
      </c>
      <c r="B2754" s="2" t="s">
        <v>0</v>
      </c>
      <c r="C2754" t="str">
        <v>16973987-057</v>
      </c>
    </row>
    <row r="2755" spans="1:3" x14ac:dyDescent="0.2">
      <c r="A2755" s="1" t="s">
        <v>2754</v>
      </c>
      <c r="B2755" s="2" t="s">
        <v>0</v>
      </c>
      <c r="C2755" t="str">
        <v>16973987-058</v>
      </c>
    </row>
    <row r="2756" spans="1:3" x14ac:dyDescent="0.2">
      <c r="A2756" s="1" t="s">
        <v>2755</v>
      </c>
      <c r="B2756" s="2" t="s">
        <v>0</v>
      </c>
      <c r="C2756" t="str">
        <v>16973987-059</v>
      </c>
    </row>
    <row r="2757" spans="1:3" x14ac:dyDescent="0.2">
      <c r="A2757" s="1" t="s">
        <v>2756</v>
      </c>
      <c r="B2757" s="2" t="s">
        <v>0</v>
      </c>
      <c r="C2757" t="str">
        <v>16973987-060</v>
      </c>
    </row>
    <row r="2758" spans="1:3" x14ac:dyDescent="0.2">
      <c r="A2758" s="1" t="s">
        <v>2757</v>
      </c>
      <c r="B2758" s="2" t="s">
        <v>0</v>
      </c>
      <c r="C2758" t="str">
        <v>16973987-061</v>
      </c>
    </row>
    <row r="2759" spans="1:3" x14ac:dyDescent="0.2">
      <c r="A2759" s="1" t="s">
        <v>2758</v>
      </c>
      <c r="B2759" s="2" t="s">
        <v>0</v>
      </c>
      <c r="C2759" t="str">
        <v>16973987-062</v>
      </c>
    </row>
    <row r="2760" spans="1:3" x14ac:dyDescent="0.2">
      <c r="A2760" s="1" t="s">
        <v>2759</v>
      </c>
      <c r="B2760" s="2" t="s">
        <v>0</v>
      </c>
      <c r="C2760" t="str">
        <v>16973987-063</v>
      </c>
    </row>
    <row r="2761" spans="1:3" x14ac:dyDescent="0.2">
      <c r="A2761" s="1" t="s">
        <v>2760</v>
      </c>
      <c r="B2761" s="2" t="s">
        <v>0</v>
      </c>
      <c r="C2761" t="str">
        <v>16973987-064</v>
      </c>
    </row>
    <row r="2762" spans="1:3" x14ac:dyDescent="0.2">
      <c r="A2762" s="1" t="s">
        <v>2761</v>
      </c>
      <c r="B2762" s="2" t="s">
        <v>0</v>
      </c>
      <c r="C2762" t="str">
        <v>16973987-065</v>
      </c>
    </row>
    <row r="2763" spans="1:3" x14ac:dyDescent="0.2">
      <c r="A2763" s="1" t="s">
        <v>2762</v>
      </c>
      <c r="B2763" s="2" t="s">
        <v>0</v>
      </c>
      <c r="C2763" t="str">
        <v>16973987-066</v>
      </c>
    </row>
    <row r="2764" spans="1:3" x14ac:dyDescent="0.2">
      <c r="A2764" s="1" t="s">
        <v>2763</v>
      </c>
      <c r="B2764" s="2" t="s">
        <v>0</v>
      </c>
      <c r="C2764" t="str">
        <v>16973987-067</v>
      </c>
    </row>
    <row r="2765" spans="1:3" x14ac:dyDescent="0.2">
      <c r="A2765" s="1" t="s">
        <v>2764</v>
      </c>
      <c r="B2765" s="2" t="s">
        <v>0</v>
      </c>
      <c r="C2765" t="str">
        <v>16973987-068</v>
      </c>
    </row>
    <row r="2766" spans="1:3" x14ac:dyDescent="0.2">
      <c r="A2766" s="1" t="s">
        <v>2765</v>
      </c>
      <c r="B2766" s="2" t="s">
        <v>0</v>
      </c>
      <c r="C2766" t="str">
        <v>16973987-069</v>
      </c>
    </row>
    <row r="2767" spans="1:3" x14ac:dyDescent="0.2">
      <c r="A2767" s="1" t="s">
        <v>2766</v>
      </c>
      <c r="B2767" s="2" t="s">
        <v>0</v>
      </c>
      <c r="C2767" t="str">
        <v>16973987-070</v>
      </c>
    </row>
    <row r="2768" spans="1:3" x14ac:dyDescent="0.2">
      <c r="A2768" s="1" t="s">
        <v>2767</v>
      </c>
      <c r="B2768" s="2" t="s">
        <v>0</v>
      </c>
      <c r="C2768" t="str">
        <v>16973987-071</v>
      </c>
    </row>
    <row r="2769" spans="1:3" x14ac:dyDescent="0.2">
      <c r="A2769" s="1" t="s">
        <v>2768</v>
      </c>
      <c r="B2769" s="2" t="s">
        <v>0</v>
      </c>
      <c r="C2769" t="str">
        <v>16973987-072</v>
      </c>
    </row>
    <row r="2770" spans="1:3" x14ac:dyDescent="0.2">
      <c r="A2770" s="1" t="s">
        <v>2769</v>
      </c>
      <c r="B2770" s="2" t="s">
        <v>0</v>
      </c>
      <c r="C2770" t="str">
        <v>16973987-073</v>
      </c>
    </row>
    <row r="2771" spans="1:3" x14ac:dyDescent="0.2">
      <c r="A2771" s="1" t="s">
        <v>2770</v>
      </c>
      <c r="B2771" s="2" t="s">
        <v>0</v>
      </c>
      <c r="C2771" t="str">
        <v>16973987-074</v>
      </c>
    </row>
    <row r="2772" spans="1:3" x14ac:dyDescent="0.2">
      <c r="A2772" s="1" t="s">
        <v>2771</v>
      </c>
      <c r="B2772" s="2" t="s">
        <v>0</v>
      </c>
      <c r="C2772" t="str">
        <v>16973987-075</v>
      </c>
    </row>
    <row r="2773" spans="1:3" x14ac:dyDescent="0.2">
      <c r="A2773" s="1" t="s">
        <v>2772</v>
      </c>
      <c r="B2773" s="2" t="s">
        <v>0</v>
      </c>
      <c r="C2773" t="str">
        <v>16973987-076</v>
      </c>
    </row>
    <row r="2774" spans="1:3" x14ac:dyDescent="0.2">
      <c r="A2774" s="1" t="s">
        <v>2773</v>
      </c>
      <c r="B2774" s="2" t="s">
        <v>0</v>
      </c>
      <c r="C2774" t="str">
        <v>16973987-077</v>
      </c>
    </row>
    <row r="2775" spans="1:3" x14ac:dyDescent="0.2">
      <c r="A2775" s="1" t="s">
        <v>2774</v>
      </c>
      <c r="B2775" s="2" t="s">
        <v>0</v>
      </c>
      <c r="C2775" t="str">
        <v>16973987-078</v>
      </c>
    </row>
    <row r="2776" spans="1:3" x14ac:dyDescent="0.2">
      <c r="A2776" s="1" t="s">
        <v>2775</v>
      </c>
      <c r="B2776" s="2" t="s">
        <v>0</v>
      </c>
      <c r="C2776" t="str">
        <v>16973987-079</v>
      </c>
    </row>
    <row r="2777" spans="1:3" x14ac:dyDescent="0.2">
      <c r="A2777" s="1" t="s">
        <v>2776</v>
      </c>
      <c r="B2777" s="2" t="s">
        <v>0</v>
      </c>
      <c r="C2777" t="str">
        <v>16973987-080</v>
      </c>
    </row>
    <row r="2778" spans="1:3" x14ac:dyDescent="0.2">
      <c r="A2778" s="1" t="s">
        <v>2777</v>
      </c>
      <c r="B2778" s="2" t="s">
        <v>0</v>
      </c>
      <c r="C2778" t="str">
        <v>16973990-001</v>
      </c>
    </row>
    <row r="2779" spans="1:3" x14ac:dyDescent="0.2">
      <c r="A2779" s="1" t="s">
        <v>2778</v>
      </c>
      <c r="B2779" s="2" t="s">
        <v>0</v>
      </c>
      <c r="C2779" t="str">
        <v>16973990-002</v>
      </c>
    </row>
    <row r="2780" spans="1:3" x14ac:dyDescent="0.2">
      <c r="A2780" s="1" t="s">
        <v>2779</v>
      </c>
      <c r="B2780" s="2" t="s">
        <v>0</v>
      </c>
      <c r="C2780" t="str">
        <v>16975192-001</v>
      </c>
    </row>
    <row r="2781" spans="1:3" x14ac:dyDescent="0.2">
      <c r="A2781" s="1" t="s">
        <v>2780</v>
      </c>
      <c r="B2781" s="2" t="s">
        <v>0</v>
      </c>
      <c r="C2781" t="str">
        <v>16975192-002</v>
      </c>
    </row>
    <row r="2782" spans="1:3" x14ac:dyDescent="0.2">
      <c r="A2782" s="1" t="s">
        <v>2781</v>
      </c>
      <c r="B2782" s="2" t="s">
        <v>0</v>
      </c>
      <c r="C2782" t="str">
        <v>16975193-001</v>
      </c>
    </row>
    <row r="2783" spans="1:3" x14ac:dyDescent="0.2">
      <c r="A2783" s="1" t="s">
        <v>2782</v>
      </c>
      <c r="B2783" s="2" t="s">
        <v>0</v>
      </c>
      <c r="C2783" t="str">
        <v>16975194-001</v>
      </c>
    </row>
    <row r="2784" spans="1:3" x14ac:dyDescent="0.2">
      <c r="A2784" s="1" t="s">
        <v>2783</v>
      </c>
      <c r="B2784" s="2" t="s">
        <v>0</v>
      </c>
      <c r="C2784" t="e">
        <v>#N/A</v>
      </c>
    </row>
    <row r="2785" spans="1:3" x14ac:dyDescent="0.2">
      <c r="A2785" s="1" t="s">
        <v>2784</v>
      </c>
      <c r="B2785" s="2" t="s">
        <v>0</v>
      </c>
      <c r="C2785" t="str">
        <v>16975744-001</v>
      </c>
    </row>
    <row r="2786" spans="1:3" x14ac:dyDescent="0.2">
      <c r="A2786" s="1" t="s">
        <v>2785</v>
      </c>
      <c r="B2786" s="2" t="s">
        <v>0</v>
      </c>
      <c r="C2786" t="str">
        <v>16975744-002</v>
      </c>
    </row>
    <row r="2787" spans="1:3" x14ac:dyDescent="0.2">
      <c r="A2787" s="1" t="s">
        <v>2786</v>
      </c>
      <c r="B2787" s="2" t="s">
        <v>0</v>
      </c>
      <c r="C2787" t="str">
        <v>16975744-003</v>
      </c>
    </row>
    <row r="2788" spans="1:3" x14ac:dyDescent="0.2">
      <c r="A2788" s="1" t="s">
        <v>2787</v>
      </c>
      <c r="B2788" s="2" t="s">
        <v>0</v>
      </c>
      <c r="C2788" t="str">
        <v>16975744-004</v>
      </c>
    </row>
    <row r="2789" spans="1:3" x14ac:dyDescent="0.2">
      <c r="A2789" s="1" t="s">
        <v>2788</v>
      </c>
      <c r="B2789" s="2" t="s">
        <v>0</v>
      </c>
      <c r="C2789" t="str">
        <v>16975744-005</v>
      </c>
    </row>
    <row r="2790" spans="1:3" x14ac:dyDescent="0.2">
      <c r="A2790" s="1" t="s">
        <v>2789</v>
      </c>
      <c r="B2790" s="2" t="s">
        <v>0</v>
      </c>
      <c r="C2790" t="str">
        <v>16975744-006</v>
      </c>
    </row>
    <row r="2791" spans="1:3" x14ac:dyDescent="0.2">
      <c r="A2791" s="1" t="s">
        <v>2790</v>
      </c>
      <c r="B2791" s="2" t="s">
        <v>0</v>
      </c>
      <c r="C2791" t="str">
        <v>16975744-007</v>
      </c>
    </row>
    <row r="2792" spans="1:3" x14ac:dyDescent="0.2">
      <c r="A2792" s="1" t="s">
        <v>2791</v>
      </c>
      <c r="B2792" s="2" t="s">
        <v>0</v>
      </c>
      <c r="C2792" t="str">
        <v>16975744-008</v>
      </c>
    </row>
    <row r="2793" spans="1:3" x14ac:dyDescent="0.2">
      <c r="A2793" s="1" t="s">
        <v>2792</v>
      </c>
      <c r="B2793" s="2" t="s">
        <v>0</v>
      </c>
      <c r="C2793" t="str">
        <v>16975744-009</v>
      </c>
    </row>
    <row r="2794" spans="1:3" x14ac:dyDescent="0.2">
      <c r="A2794" s="1" t="s">
        <v>2793</v>
      </c>
      <c r="B2794" s="2" t="s">
        <v>0</v>
      </c>
      <c r="C2794" t="str">
        <v>16975744-010</v>
      </c>
    </row>
    <row r="2795" spans="1:3" x14ac:dyDescent="0.2">
      <c r="A2795" s="1" t="s">
        <v>2794</v>
      </c>
      <c r="B2795" s="2" t="s">
        <v>0</v>
      </c>
      <c r="C2795" t="str">
        <v>16975744-011</v>
      </c>
    </row>
    <row r="2796" spans="1:3" x14ac:dyDescent="0.2">
      <c r="A2796" s="1" t="s">
        <v>2795</v>
      </c>
      <c r="B2796" s="2" t="s">
        <v>0</v>
      </c>
      <c r="C2796" t="str">
        <v>16975744-012</v>
      </c>
    </row>
    <row r="2797" spans="1:3" x14ac:dyDescent="0.2">
      <c r="A2797" s="1" t="s">
        <v>2796</v>
      </c>
      <c r="B2797" s="2" t="s">
        <v>0</v>
      </c>
      <c r="C2797" t="str">
        <v>16975744-013</v>
      </c>
    </row>
    <row r="2798" spans="1:3" x14ac:dyDescent="0.2">
      <c r="A2798" s="1" t="s">
        <v>2797</v>
      </c>
      <c r="B2798" s="2" t="s">
        <v>0</v>
      </c>
      <c r="C2798" t="str">
        <v>16975744-014</v>
      </c>
    </row>
    <row r="2799" spans="1:3" x14ac:dyDescent="0.2">
      <c r="A2799" s="1" t="s">
        <v>2798</v>
      </c>
      <c r="B2799" s="2" t="s">
        <v>0</v>
      </c>
      <c r="C2799" t="str">
        <v>16975744-015</v>
      </c>
    </row>
    <row r="2800" spans="1:3" x14ac:dyDescent="0.2">
      <c r="A2800" s="1" t="s">
        <v>2799</v>
      </c>
      <c r="B2800" s="2" t="s">
        <v>0</v>
      </c>
      <c r="C2800" t="str">
        <v>16975744-016</v>
      </c>
    </row>
    <row r="2801" spans="1:3" x14ac:dyDescent="0.2">
      <c r="A2801" s="1" t="s">
        <v>2800</v>
      </c>
      <c r="B2801" s="2" t="s">
        <v>0</v>
      </c>
      <c r="C2801" t="str">
        <v>16975744-017</v>
      </c>
    </row>
    <row r="2802" spans="1:3" x14ac:dyDescent="0.2">
      <c r="A2802" s="1" t="s">
        <v>2801</v>
      </c>
      <c r="B2802" s="2" t="s">
        <v>0</v>
      </c>
      <c r="C2802" t="str">
        <v>16975744-018</v>
      </c>
    </row>
    <row r="2803" spans="1:3" x14ac:dyDescent="0.2">
      <c r="A2803" s="1" t="s">
        <v>2802</v>
      </c>
      <c r="B2803" s="2" t="s">
        <v>0</v>
      </c>
      <c r="C2803" t="str">
        <v>16975744-019</v>
      </c>
    </row>
    <row r="2804" spans="1:3" x14ac:dyDescent="0.2">
      <c r="A2804" s="1" t="s">
        <v>2803</v>
      </c>
      <c r="B2804" s="2" t="s">
        <v>0</v>
      </c>
      <c r="C2804" t="str">
        <v>16975744-020</v>
      </c>
    </row>
    <row r="2805" spans="1:3" x14ac:dyDescent="0.2">
      <c r="A2805" s="1" t="s">
        <v>2804</v>
      </c>
      <c r="B2805" s="2" t="s">
        <v>0</v>
      </c>
      <c r="C2805" t="str">
        <v>16975744-021</v>
      </c>
    </row>
    <row r="2806" spans="1:3" x14ac:dyDescent="0.2">
      <c r="A2806" s="1" t="s">
        <v>2805</v>
      </c>
      <c r="B2806" s="2" t="s">
        <v>0</v>
      </c>
      <c r="C2806" t="str">
        <v>16975744-022</v>
      </c>
    </row>
    <row r="2807" spans="1:3" x14ac:dyDescent="0.2">
      <c r="A2807" s="1" t="s">
        <v>2806</v>
      </c>
      <c r="B2807" s="2" t="s">
        <v>0</v>
      </c>
      <c r="C2807" t="str">
        <v>16975745-001</v>
      </c>
    </row>
    <row r="2808" spans="1:3" x14ac:dyDescent="0.2">
      <c r="A2808" s="1" t="s">
        <v>2807</v>
      </c>
      <c r="B2808" s="2" t="s">
        <v>0</v>
      </c>
      <c r="C2808" t="str">
        <v>16975745-002</v>
      </c>
    </row>
    <row r="2809" spans="1:3" x14ac:dyDescent="0.2">
      <c r="A2809" s="1" t="s">
        <v>2808</v>
      </c>
      <c r="B2809" s="2" t="s">
        <v>0</v>
      </c>
      <c r="C2809" t="str">
        <v>16975745-003</v>
      </c>
    </row>
    <row r="2810" spans="1:3" x14ac:dyDescent="0.2">
      <c r="A2810" s="1" t="s">
        <v>2809</v>
      </c>
      <c r="B2810" s="2" t="s">
        <v>0</v>
      </c>
      <c r="C2810" t="str">
        <v>16975746-001</v>
      </c>
    </row>
    <row r="2811" spans="1:3" x14ac:dyDescent="0.2">
      <c r="A2811" s="1" t="s">
        <v>2810</v>
      </c>
      <c r="B2811" s="2" t="s">
        <v>0</v>
      </c>
      <c r="C2811" t="e">
        <v>#N/A</v>
      </c>
    </row>
    <row r="2812" spans="1:3" x14ac:dyDescent="0.2">
      <c r="A2812" s="1" t="s">
        <v>2811</v>
      </c>
      <c r="B2812" s="2" t="s">
        <v>0</v>
      </c>
      <c r="C2812" t="str">
        <v>16979025-001</v>
      </c>
    </row>
    <row r="2813" spans="1:3" x14ac:dyDescent="0.2">
      <c r="A2813" s="1" t="s">
        <v>2812</v>
      </c>
      <c r="B2813" s="2" t="s">
        <v>0</v>
      </c>
      <c r="C2813" t="str">
        <v>16979808-001</v>
      </c>
    </row>
    <row r="2814" spans="1:3" x14ac:dyDescent="0.2">
      <c r="A2814" s="1" t="s">
        <v>2813</v>
      </c>
      <c r="B2814" s="2" t="s">
        <v>0</v>
      </c>
      <c r="C2814" t="str">
        <v>16979808-002</v>
      </c>
    </row>
    <row r="2815" spans="1:3" x14ac:dyDescent="0.2">
      <c r="A2815" s="1" t="s">
        <v>2814</v>
      </c>
      <c r="B2815" s="2" t="s">
        <v>0</v>
      </c>
      <c r="C2815" t="e">
        <v>#N/A</v>
      </c>
    </row>
    <row r="2816" spans="1:3" x14ac:dyDescent="0.2">
      <c r="A2816" s="1" t="s">
        <v>2815</v>
      </c>
      <c r="B2816" s="2" t="s">
        <v>0</v>
      </c>
      <c r="C2816" t="str">
        <v>16980293-001</v>
      </c>
    </row>
    <row r="2817" spans="1:3" x14ac:dyDescent="0.2">
      <c r="A2817" s="1" t="s">
        <v>2816</v>
      </c>
      <c r="B2817" s="2" t="s">
        <v>0</v>
      </c>
      <c r="C2817" t="str">
        <v>16980294-001</v>
      </c>
    </row>
    <row r="2818" spans="1:3" x14ac:dyDescent="0.2">
      <c r="A2818" s="1" t="s">
        <v>2817</v>
      </c>
      <c r="B2818" s="2" t="s">
        <v>0</v>
      </c>
      <c r="C2818" t="str">
        <v>16980536-001</v>
      </c>
    </row>
    <row r="2819" spans="1:3" x14ac:dyDescent="0.2">
      <c r="A2819" s="1" t="s">
        <v>2818</v>
      </c>
      <c r="B2819" s="2" t="s">
        <v>0</v>
      </c>
      <c r="C2819" t="str">
        <v>16980764-001</v>
      </c>
    </row>
    <row r="2820" spans="1:3" x14ac:dyDescent="0.2">
      <c r="A2820" s="1" t="s">
        <v>2819</v>
      </c>
      <c r="B2820" s="2" t="s">
        <v>0</v>
      </c>
      <c r="C2820" t="str">
        <v>16981083-001</v>
      </c>
    </row>
    <row r="2821" spans="1:3" x14ac:dyDescent="0.2">
      <c r="A2821" s="1" t="s">
        <v>2820</v>
      </c>
      <c r="B2821" s="2" t="s">
        <v>0</v>
      </c>
      <c r="C2821" t="str">
        <v>16981083-002</v>
      </c>
    </row>
    <row r="2822" spans="1:3" x14ac:dyDescent="0.2">
      <c r="A2822" s="1" t="s">
        <v>2821</v>
      </c>
      <c r="B2822" s="2" t="s">
        <v>0</v>
      </c>
      <c r="C2822" t="str">
        <v>16981083-003</v>
      </c>
    </row>
    <row r="2823" spans="1:3" x14ac:dyDescent="0.2">
      <c r="A2823" s="1" t="s">
        <v>2822</v>
      </c>
      <c r="B2823" s="2" t="s">
        <v>0</v>
      </c>
      <c r="C2823" t="str">
        <v>16981083-004</v>
      </c>
    </row>
    <row r="2824" spans="1:3" x14ac:dyDescent="0.2">
      <c r="A2824" s="1" t="s">
        <v>2823</v>
      </c>
      <c r="B2824" s="2" t="s">
        <v>0</v>
      </c>
      <c r="C2824" t="str">
        <v>16981083-005</v>
      </c>
    </row>
    <row r="2825" spans="1:3" x14ac:dyDescent="0.2">
      <c r="A2825" s="1" t="s">
        <v>2824</v>
      </c>
      <c r="B2825" s="2" t="s">
        <v>0</v>
      </c>
      <c r="C2825" t="str">
        <v>16981083-006</v>
      </c>
    </row>
    <row r="2826" spans="1:3" x14ac:dyDescent="0.2">
      <c r="A2826" s="1" t="s">
        <v>2825</v>
      </c>
      <c r="B2826" s="2" t="s">
        <v>0</v>
      </c>
      <c r="C2826" t="str">
        <v>16981083-007</v>
      </c>
    </row>
    <row r="2827" spans="1:3" x14ac:dyDescent="0.2">
      <c r="A2827" s="1" t="s">
        <v>2826</v>
      </c>
      <c r="B2827" s="2" t="s">
        <v>0</v>
      </c>
      <c r="C2827" t="str">
        <v>16981083-008</v>
      </c>
    </row>
    <row r="2828" spans="1:3" x14ac:dyDescent="0.2">
      <c r="A2828" s="1" t="s">
        <v>2827</v>
      </c>
      <c r="B2828" s="2" t="s">
        <v>0</v>
      </c>
      <c r="C2828" t="str">
        <v>16981083-009</v>
      </c>
    </row>
    <row r="2829" spans="1:3" x14ac:dyDescent="0.2">
      <c r="A2829" s="1" t="s">
        <v>2828</v>
      </c>
      <c r="B2829" s="2" t="s">
        <v>0</v>
      </c>
      <c r="C2829" t="str">
        <v>16981083-010</v>
      </c>
    </row>
    <row r="2830" spans="1:3" x14ac:dyDescent="0.2">
      <c r="A2830" s="1" t="s">
        <v>2829</v>
      </c>
      <c r="B2830" s="2" t="s">
        <v>0</v>
      </c>
      <c r="C2830" t="str">
        <v>16981083-011</v>
      </c>
    </row>
    <row r="2831" spans="1:3" x14ac:dyDescent="0.2">
      <c r="A2831" s="1" t="s">
        <v>2830</v>
      </c>
      <c r="B2831" s="2" t="s">
        <v>0</v>
      </c>
      <c r="C2831" t="str">
        <v>16981083-012</v>
      </c>
    </row>
    <row r="2832" spans="1:3" x14ac:dyDescent="0.2">
      <c r="A2832" s="1" t="s">
        <v>2831</v>
      </c>
      <c r="B2832" s="2" t="s">
        <v>0</v>
      </c>
      <c r="C2832" t="str">
        <v>16981083-013</v>
      </c>
    </row>
    <row r="2833" spans="1:3" x14ac:dyDescent="0.2">
      <c r="A2833" s="1" t="s">
        <v>2832</v>
      </c>
      <c r="B2833" s="2" t="s">
        <v>0</v>
      </c>
      <c r="C2833" t="str">
        <v>16981083-014</v>
      </c>
    </row>
    <row r="2834" spans="1:3" x14ac:dyDescent="0.2">
      <c r="A2834" s="1" t="s">
        <v>2833</v>
      </c>
      <c r="B2834" s="2" t="s">
        <v>0</v>
      </c>
      <c r="C2834" t="str">
        <v>16981083-015</v>
      </c>
    </row>
    <row r="2835" spans="1:3" x14ac:dyDescent="0.2">
      <c r="A2835" s="1" t="s">
        <v>2834</v>
      </c>
      <c r="B2835" s="2" t="s">
        <v>0</v>
      </c>
      <c r="C2835" t="str">
        <v>16981083-016</v>
      </c>
    </row>
    <row r="2836" spans="1:3" x14ac:dyDescent="0.2">
      <c r="A2836" s="1" t="s">
        <v>2835</v>
      </c>
      <c r="B2836" s="2" t="s">
        <v>0</v>
      </c>
      <c r="C2836" t="str">
        <v>16981083-017</v>
      </c>
    </row>
    <row r="2837" spans="1:3" x14ac:dyDescent="0.2">
      <c r="A2837" s="1" t="s">
        <v>2836</v>
      </c>
      <c r="B2837" s="2" t="s">
        <v>0</v>
      </c>
      <c r="C2837" t="str">
        <v>16981083-018</v>
      </c>
    </row>
    <row r="2838" spans="1:3" x14ac:dyDescent="0.2">
      <c r="A2838" s="1" t="s">
        <v>2837</v>
      </c>
      <c r="B2838" s="2" t="s">
        <v>0</v>
      </c>
      <c r="C2838" t="str">
        <v>16981083-019</v>
      </c>
    </row>
    <row r="2839" spans="1:3" x14ac:dyDescent="0.2">
      <c r="A2839" s="1" t="s">
        <v>2838</v>
      </c>
      <c r="B2839" s="2" t="s">
        <v>0</v>
      </c>
      <c r="C2839" t="str">
        <v>16981083-020</v>
      </c>
    </row>
    <row r="2840" spans="1:3" x14ac:dyDescent="0.2">
      <c r="A2840" s="1" t="s">
        <v>2839</v>
      </c>
      <c r="B2840" s="2" t="s">
        <v>0</v>
      </c>
      <c r="C2840" t="str">
        <v>16981083-021</v>
      </c>
    </row>
    <row r="2841" spans="1:3" x14ac:dyDescent="0.2">
      <c r="A2841" s="1" t="s">
        <v>2840</v>
      </c>
      <c r="B2841" s="2" t="s">
        <v>0</v>
      </c>
      <c r="C2841" t="str">
        <v>16981083-022</v>
      </c>
    </row>
    <row r="2842" spans="1:3" x14ac:dyDescent="0.2">
      <c r="A2842" s="1" t="s">
        <v>2841</v>
      </c>
      <c r="B2842" s="2" t="s">
        <v>0</v>
      </c>
      <c r="C2842" t="str">
        <v>16981083-023</v>
      </c>
    </row>
    <row r="2843" spans="1:3" x14ac:dyDescent="0.2">
      <c r="A2843" s="1" t="s">
        <v>2842</v>
      </c>
      <c r="B2843" s="2" t="s">
        <v>0</v>
      </c>
      <c r="C2843" t="str">
        <v>16981083-024</v>
      </c>
    </row>
    <row r="2844" spans="1:3" x14ac:dyDescent="0.2">
      <c r="A2844" s="1" t="s">
        <v>2843</v>
      </c>
      <c r="B2844" s="2" t="s">
        <v>0</v>
      </c>
      <c r="C2844" t="str">
        <v>16981083-025</v>
      </c>
    </row>
    <row r="2845" spans="1:3" x14ac:dyDescent="0.2">
      <c r="A2845" s="1" t="s">
        <v>2844</v>
      </c>
      <c r="B2845" s="2" t="s">
        <v>0</v>
      </c>
      <c r="C2845" t="str">
        <v>16981083-026</v>
      </c>
    </row>
    <row r="2846" spans="1:3" x14ac:dyDescent="0.2">
      <c r="A2846" s="1" t="s">
        <v>2845</v>
      </c>
      <c r="B2846" s="2" t="s">
        <v>0</v>
      </c>
      <c r="C2846" t="str">
        <v>16981083-027</v>
      </c>
    </row>
    <row r="2847" spans="1:3" x14ac:dyDescent="0.2">
      <c r="A2847" s="1" t="s">
        <v>2846</v>
      </c>
      <c r="B2847" s="2" t="s">
        <v>0</v>
      </c>
      <c r="C2847" t="str">
        <v>16981083-028</v>
      </c>
    </row>
    <row r="2848" spans="1:3" x14ac:dyDescent="0.2">
      <c r="A2848" s="1" t="s">
        <v>2847</v>
      </c>
      <c r="B2848" s="2" t="s">
        <v>0</v>
      </c>
      <c r="C2848" t="str">
        <v>16981083-029</v>
      </c>
    </row>
    <row r="2849" spans="1:3" x14ac:dyDescent="0.2">
      <c r="A2849" s="1" t="s">
        <v>2848</v>
      </c>
      <c r="B2849" s="2" t="s">
        <v>0</v>
      </c>
      <c r="C2849" t="str">
        <v>16981083-030</v>
      </c>
    </row>
    <row r="2850" spans="1:3" x14ac:dyDescent="0.2">
      <c r="A2850" s="1" t="s">
        <v>2849</v>
      </c>
      <c r="B2850" s="2" t="s">
        <v>0</v>
      </c>
      <c r="C2850" t="str">
        <v>16981083-031</v>
      </c>
    </row>
    <row r="2851" spans="1:3" x14ac:dyDescent="0.2">
      <c r="A2851" s="1" t="s">
        <v>2850</v>
      </c>
      <c r="B2851" s="2" t="s">
        <v>0</v>
      </c>
      <c r="C2851" t="str">
        <v>16981083-032</v>
      </c>
    </row>
    <row r="2852" spans="1:3" x14ac:dyDescent="0.2">
      <c r="A2852" s="1" t="s">
        <v>2851</v>
      </c>
      <c r="B2852" s="2" t="s">
        <v>0</v>
      </c>
      <c r="C2852" t="str">
        <v>16981083-033</v>
      </c>
    </row>
    <row r="2853" spans="1:3" x14ac:dyDescent="0.2">
      <c r="A2853" s="1" t="s">
        <v>2852</v>
      </c>
      <c r="B2853" s="2" t="s">
        <v>0</v>
      </c>
      <c r="C2853" t="str">
        <v>16981083-034</v>
      </c>
    </row>
    <row r="2854" spans="1:3" x14ac:dyDescent="0.2">
      <c r="A2854" s="1" t="s">
        <v>2853</v>
      </c>
      <c r="B2854" s="2" t="s">
        <v>0</v>
      </c>
      <c r="C2854" t="str">
        <v>16981083-035</v>
      </c>
    </row>
    <row r="2855" spans="1:3" x14ac:dyDescent="0.2">
      <c r="A2855" s="1" t="s">
        <v>2854</v>
      </c>
      <c r="B2855" s="2" t="s">
        <v>0</v>
      </c>
      <c r="C2855" t="str">
        <v>16981083-036</v>
      </c>
    </row>
    <row r="2856" spans="1:3" x14ac:dyDescent="0.2">
      <c r="A2856" s="1" t="s">
        <v>2855</v>
      </c>
      <c r="B2856" s="2" t="s">
        <v>0</v>
      </c>
      <c r="C2856" t="str">
        <v>16981083-037</v>
      </c>
    </row>
    <row r="2857" spans="1:3" x14ac:dyDescent="0.2">
      <c r="A2857" s="1" t="s">
        <v>2856</v>
      </c>
      <c r="B2857" s="2" t="s">
        <v>0</v>
      </c>
      <c r="C2857" t="str">
        <v>16981083-038</v>
      </c>
    </row>
    <row r="2858" spans="1:3" x14ac:dyDescent="0.2">
      <c r="A2858" s="1" t="s">
        <v>2857</v>
      </c>
      <c r="B2858" s="2" t="s">
        <v>0</v>
      </c>
      <c r="C2858" t="str">
        <v>16981083-039</v>
      </c>
    </row>
    <row r="2859" spans="1:3" x14ac:dyDescent="0.2">
      <c r="A2859" s="1" t="s">
        <v>2858</v>
      </c>
      <c r="B2859" s="2" t="s">
        <v>0</v>
      </c>
      <c r="C2859" t="str">
        <v>16981083-040</v>
      </c>
    </row>
    <row r="2860" spans="1:3" x14ac:dyDescent="0.2">
      <c r="A2860" s="1" t="s">
        <v>2859</v>
      </c>
      <c r="B2860" s="2" t="s">
        <v>0</v>
      </c>
      <c r="C2860" t="str">
        <v>16981083-041</v>
      </c>
    </row>
    <row r="2861" spans="1:3" x14ac:dyDescent="0.2">
      <c r="A2861" s="1" t="s">
        <v>2860</v>
      </c>
      <c r="B2861" s="2" t="s">
        <v>0</v>
      </c>
      <c r="C2861" t="str">
        <v>16981083-042</v>
      </c>
    </row>
    <row r="2862" spans="1:3" x14ac:dyDescent="0.2">
      <c r="A2862" s="1" t="s">
        <v>2861</v>
      </c>
      <c r="B2862" s="2" t="s">
        <v>0</v>
      </c>
      <c r="C2862" t="str">
        <v>16981083-043</v>
      </c>
    </row>
    <row r="2863" spans="1:3" x14ac:dyDescent="0.2">
      <c r="A2863" s="1" t="s">
        <v>2862</v>
      </c>
      <c r="B2863" s="2" t="s">
        <v>0</v>
      </c>
      <c r="C2863" t="str">
        <v>16981083-044</v>
      </c>
    </row>
    <row r="2864" spans="1:3" x14ac:dyDescent="0.2">
      <c r="A2864" s="1" t="s">
        <v>2863</v>
      </c>
      <c r="B2864" s="2" t="s">
        <v>0</v>
      </c>
      <c r="C2864" t="str">
        <v>16981083-045</v>
      </c>
    </row>
    <row r="2865" spans="1:3" x14ac:dyDescent="0.2">
      <c r="A2865" s="1" t="s">
        <v>2864</v>
      </c>
      <c r="B2865" s="2" t="s">
        <v>0</v>
      </c>
      <c r="C2865" t="str">
        <v>16981083-046</v>
      </c>
    </row>
    <row r="2866" spans="1:3" x14ac:dyDescent="0.2">
      <c r="A2866" s="1" t="s">
        <v>2865</v>
      </c>
      <c r="B2866" s="2" t="s">
        <v>0</v>
      </c>
      <c r="C2866" t="str">
        <v>16981083-047</v>
      </c>
    </row>
    <row r="2867" spans="1:3" x14ac:dyDescent="0.2">
      <c r="A2867" s="1" t="s">
        <v>2866</v>
      </c>
      <c r="B2867" s="2" t="s">
        <v>0</v>
      </c>
      <c r="C2867" t="str">
        <v>16981083-048</v>
      </c>
    </row>
    <row r="2868" spans="1:3" x14ac:dyDescent="0.2">
      <c r="A2868" s="1" t="s">
        <v>2867</v>
      </c>
      <c r="B2868" s="2" t="s">
        <v>0</v>
      </c>
      <c r="C2868" t="str">
        <v>16981083-049</v>
      </c>
    </row>
    <row r="2869" spans="1:3" x14ac:dyDescent="0.2">
      <c r="A2869" s="1" t="s">
        <v>2868</v>
      </c>
      <c r="B2869" s="2" t="s">
        <v>0</v>
      </c>
      <c r="C2869" t="str">
        <v>16981083-050</v>
      </c>
    </row>
    <row r="2870" spans="1:3" x14ac:dyDescent="0.2">
      <c r="A2870" s="1" t="s">
        <v>2869</v>
      </c>
      <c r="B2870" s="2" t="s">
        <v>0</v>
      </c>
      <c r="C2870" t="str">
        <v>16981083-051</v>
      </c>
    </row>
    <row r="2871" spans="1:3" x14ac:dyDescent="0.2">
      <c r="A2871" s="1" t="s">
        <v>2870</v>
      </c>
      <c r="B2871" s="2" t="s">
        <v>0</v>
      </c>
      <c r="C2871" t="str">
        <v>16981090-001</v>
      </c>
    </row>
    <row r="2872" spans="1:3" x14ac:dyDescent="0.2">
      <c r="A2872" s="1" t="s">
        <v>2871</v>
      </c>
      <c r="B2872" s="2" t="s">
        <v>0</v>
      </c>
      <c r="C2872" t="str">
        <v>16981090-002</v>
      </c>
    </row>
    <row r="2873" spans="1:3" x14ac:dyDescent="0.2">
      <c r="A2873" s="1" t="s">
        <v>2872</v>
      </c>
      <c r="B2873" s="2" t="s">
        <v>0</v>
      </c>
      <c r="C2873" t="str">
        <v>16981090-003</v>
      </c>
    </row>
    <row r="2874" spans="1:3" x14ac:dyDescent="0.2">
      <c r="A2874" s="1" t="s">
        <v>2873</v>
      </c>
      <c r="B2874" s="2" t="s">
        <v>0</v>
      </c>
      <c r="C2874" t="str">
        <v>16981090-004</v>
      </c>
    </row>
    <row r="2875" spans="1:3" x14ac:dyDescent="0.2">
      <c r="A2875" s="1" t="s">
        <v>2874</v>
      </c>
      <c r="B2875" s="2" t="s">
        <v>0</v>
      </c>
      <c r="C2875" t="str">
        <v>16981090-005</v>
      </c>
    </row>
    <row r="2876" spans="1:3" x14ac:dyDescent="0.2">
      <c r="A2876" s="1" t="s">
        <v>2875</v>
      </c>
      <c r="B2876" s="2" t="s">
        <v>0</v>
      </c>
      <c r="C2876" t="str">
        <v>16981716-001</v>
      </c>
    </row>
    <row r="2877" spans="1:3" x14ac:dyDescent="0.2">
      <c r="A2877" s="1" t="s">
        <v>2876</v>
      </c>
      <c r="B2877" s="2" t="s">
        <v>0</v>
      </c>
      <c r="C2877" t="str">
        <v>16984055-001</v>
      </c>
    </row>
    <row r="2878" spans="1:3" x14ac:dyDescent="0.2">
      <c r="A2878" s="1" t="s">
        <v>2877</v>
      </c>
      <c r="B2878" s="2" t="s">
        <v>0</v>
      </c>
      <c r="C2878" t="str">
        <v>16984055-002</v>
      </c>
    </row>
    <row r="2879" spans="1:3" x14ac:dyDescent="0.2">
      <c r="A2879" s="1" t="s">
        <v>2878</v>
      </c>
      <c r="B2879" s="2" t="s">
        <v>0</v>
      </c>
      <c r="C2879" t="str">
        <v>16984059-001</v>
      </c>
    </row>
    <row r="2880" spans="1:3" x14ac:dyDescent="0.2">
      <c r="A2880" s="1" t="s">
        <v>2879</v>
      </c>
      <c r="B2880" s="2" t="s">
        <v>0</v>
      </c>
      <c r="C2880" t="str">
        <v>16984059-002</v>
      </c>
    </row>
    <row r="2881" spans="1:3" x14ac:dyDescent="0.2">
      <c r="A2881" s="1" t="s">
        <v>2880</v>
      </c>
      <c r="B2881" s="2" t="s">
        <v>0</v>
      </c>
      <c r="C2881" t="str">
        <v>16984443-001</v>
      </c>
    </row>
    <row r="2882" spans="1:3" x14ac:dyDescent="0.2">
      <c r="A2882" s="1" t="s">
        <v>2881</v>
      </c>
      <c r="B2882" s="2" t="s">
        <v>0</v>
      </c>
      <c r="C2882" t="str">
        <v>16984858-001</v>
      </c>
    </row>
    <row r="2883" spans="1:3" x14ac:dyDescent="0.2">
      <c r="A2883" s="1" t="s">
        <v>2882</v>
      </c>
      <c r="B2883" s="2" t="s">
        <v>0</v>
      </c>
      <c r="C2883" t="str">
        <v>16985668-001</v>
      </c>
    </row>
    <row r="2884" spans="1:3" x14ac:dyDescent="0.2">
      <c r="A2884" s="1" t="s">
        <v>2883</v>
      </c>
      <c r="B2884" s="2" t="s">
        <v>0</v>
      </c>
      <c r="C2884" t="str">
        <v>16985849-001</v>
      </c>
    </row>
    <row r="2885" spans="1:3" x14ac:dyDescent="0.2">
      <c r="A2885" s="1" t="s">
        <v>2884</v>
      </c>
      <c r="B2885" s="2" t="s">
        <v>0</v>
      </c>
      <c r="C2885" t="str">
        <v>16986452-001</v>
      </c>
    </row>
    <row r="2886" spans="1:3" x14ac:dyDescent="0.2">
      <c r="A2886" s="1" t="s">
        <v>2885</v>
      </c>
      <c r="B2886" s="2" t="s">
        <v>0</v>
      </c>
      <c r="C2886" t="str">
        <v>16986672-001</v>
      </c>
    </row>
    <row r="2887" spans="1:3" x14ac:dyDescent="0.2">
      <c r="A2887" s="1" t="s">
        <v>2886</v>
      </c>
      <c r="B2887" s="2" t="s">
        <v>0</v>
      </c>
      <c r="C2887" t="str">
        <v>16986867-001</v>
      </c>
    </row>
    <row r="2888" spans="1:3" x14ac:dyDescent="0.2">
      <c r="A2888" s="1" t="s">
        <v>2887</v>
      </c>
      <c r="B2888" s="2" t="s">
        <v>0</v>
      </c>
      <c r="C2888" t="str">
        <v>16986869-001</v>
      </c>
    </row>
    <row r="2889" spans="1:3" x14ac:dyDescent="0.2">
      <c r="A2889" s="1" t="s">
        <v>2888</v>
      </c>
      <c r="B2889" s="2" t="s">
        <v>0</v>
      </c>
      <c r="C2889" t="str">
        <v>16986873-001</v>
      </c>
    </row>
    <row r="2890" spans="1:3" x14ac:dyDescent="0.2">
      <c r="A2890" s="1" t="s">
        <v>2889</v>
      </c>
      <c r="B2890" s="2" t="s">
        <v>0</v>
      </c>
      <c r="C2890" t="str">
        <v>16986875-001</v>
      </c>
    </row>
    <row r="2891" spans="1:3" x14ac:dyDescent="0.2">
      <c r="A2891" s="1" t="s">
        <v>2890</v>
      </c>
      <c r="B2891" s="2" t="s">
        <v>0</v>
      </c>
      <c r="C2891" t="str">
        <v>16986882-001</v>
      </c>
    </row>
    <row r="2892" spans="1:3" x14ac:dyDescent="0.2">
      <c r="A2892" s="1" t="s">
        <v>2891</v>
      </c>
      <c r="B2892" s="2" t="s">
        <v>0</v>
      </c>
      <c r="C2892" t="str">
        <v>16986905-001</v>
      </c>
    </row>
    <row r="2893" spans="1:3" x14ac:dyDescent="0.2">
      <c r="A2893" s="1" t="s">
        <v>2892</v>
      </c>
      <c r="B2893" s="2" t="s">
        <v>0</v>
      </c>
      <c r="C2893" t="str">
        <v>16986906-001</v>
      </c>
    </row>
    <row r="2894" spans="1:3" x14ac:dyDescent="0.2">
      <c r="A2894" s="1" t="s">
        <v>2893</v>
      </c>
      <c r="B2894" s="2" t="s">
        <v>0</v>
      </c>
      <c r="C2894" t="str">
        <v>16986907-001</v>
      </c>
    </row>
    <row r="2895" spans="1:3" x14ac:dyDescent="0.2">
      <c r="A2895" s="1" t="s">
        <v>2894</v>
      </c>
      <c r="B2895" s="2" t="s">
        <v>0</v>
      </c>
      <c r="C2895" t="str">
        <v>16986908-001</v>
      </c>
    </row>
    <row r="2896" spans="1:3" x14ac:dyDescent="0.2">
      <c r="A2896" s="1" t="s">
        <v>2895</v>
      </c>
      <c r="B2896" s="2" t="s">
        <v>0</v>
      </c>
      <c r="C2896" t="str">
        <v>16986909-001</v>
      </c>
    </row>
    <row r="2897" spans="1:3" x14ac:dyDescent="0.2">
      <c r="A2897" s="1" t="s">
        <v>2896</v>
      </c>
      <c r="B2897" s="2" t="s">
        <v>0</v>
      </c>
      <c r="C2897" t="str">
        <v>16986912-001</v>
      </c>
    </row>
    <row r="2898" spans="1:3" x14ac:dyDescent="0.2">
      <c r="A2898" s="1" t="s">
        <v>2897</v>
      </c>
      <c r="B2898" s="2" t="s">
        <v>0</v>
      </c>
      <c r="C2898" t="str">
        <v>16987421-001</v>
      </c>
    </row>
    <row r="2899" spans="1:3" x14ac:dyDescent="0.2">
      <c r="A2899" s="1" t="s">
        <v>2898</v>
      </c>
      <c r="B2899" s="2" t="s">
        <v>0</v>
      </c>
      <c r="C2899" t="str">
        <v>16987423-001</v>
      </c>
    </row>
    <row r="2900" spans="1:3" x14ac:dyDescent="0.2">
      <c r="A2900" s="1" t="s">
        <v>2899</v>
      </c>
      <c r="B2900" s="2" t="s">
        <v>0</v>
      </c>
      <c r="C2900" t="str">
        <v>16987427-001</v>
      </c>
    </row>
    <row r="2901" spans="1:3" x14ac:dyDescent="0.2">
      <c r="A2901" s="1" t="s">
        <v>2900</v>
      </c>
      <c r="B2901" s="2" t="s">
        <v>0</v>
      </c>
      <c r="C2901" t="str">
        <v>16987427-002</v>
      </c>
    </row>
    <row r="2902" spans="1:3" x14ac:dyDescent="0.2">
      <c r="A2902" s="1" t="s">
        <v>2901</v>
      </c>
      <c r="B2902" s="2" t="s">
        <v>0</v>
      </c>
      <c r="C2902" t="str">
        <v>16987449-001</v>
      </c>
    </row>
    <row r="2903" spans="1:3" x14ac:dyDescent="0.2">
      <c r="A2903" s="1" t="s">
        <v>2902</v>
      </c>
      <c r="B2903" s="2" t="s">
        <v>0</v>
      </c>
      <c r="C2903" t="str">
        <v>16987449-002</v>
      </c>
    </row>
    <row r="2904" spans="1:3" x14ac:dyDescent="0.2">
      <c r="A2904" s="1" t="s">
        <v>2903</v>
      </c>
      <c r="B2904" s="2" t="s">
        <v>0</v>
      </c>
      <c r="C2904" t="str">
        <v>16987464-001</v>
      </c>
    </row>
    <row r="2905" spans="1:3" x14ac:dyDescent="0.2">
      <c r="A2905" s="1" t="s">
        <v>2904</v>
      </c>
      <c r="B2905" s="2" t="s">
        <v>0</v>
      </c>
      <c r="C2905" t="str">
        <v>16987464-002</v>
      </c>
    </row>
    <row r="2906" spans="1:3" x14ac:dyDescent="0.2">
      <c r="A2906" s="1" t="s">
        <v>2905</v>
      </c>
      <c r="B2906" s="2" t="s">
        <v>0</v>
      </c>
      <c r="C2906" t="str">
        <v>16987464-003</v>
      </c>
    </row>
    <row r="2907" spans="1:3" x14ac:dyDescent="0.2">
      <c r="A2907" s="1" t="s">
        <v>2906</v>
      </c>
      <c r="B2907" s="2" t="s">
        <v>0</v>
      </c>
      <c r="C2907" t="str">
        <v>16987464-004</v>
      </c>
    </row>
    <row r="2908" spans="1:3" x14ac:dyDescent="0.2">
      <c r="A2908" s="1" t="s">
        <v>2907</v>
      </c>
      <c r="B2908" s="2" t="s">
        <v>0</v>
      </c>
      <c r="C2908" t="str">
        <v>16987889-001</v>
      </c>
    </row>
    <row r="2909" spans="1:3" x14ac:dyDescent="0.2">
      <c r="A2909" s="1" t="s">
        <v>2908</v>
      </c>
      <c r="B2909" s="2" t="s">
        <v>0</v>
      </c>
      <c r="C2909" t="str">
        <v>16988612-001</v>
      </c>
    </row>
    <row r="2910" spans="1:3" x14ac:dyDescent="0.2">
      <c r="A2910" s="1" t="s">
        <v>2909</v>
      </c>
      <c r="B2910" s="2" t="s">
        <v>0</v>
      </c>
      <c r="C2910" t="str">
        <v>16988612-002</v>
      </c>
    </row>
    <row r="2911" spans="1:3" x14ac:dyDescent="0.2">
      <c r="A2911" s="1" t="s">
        <v>2910</v>
      </c>
      <c r="B2911" s="2" t="s">
        <v>0</v>
      </c>
      <c r="C2911" t="str">
        <v>16988612-003</v>
      </c>
    </row>
    <row r="2912" spans="1:3" x14ac:dyDescent="0.2">
      <c r="A2912" s="1" t="s">
        <v>2911</v>
      </c>
      <c r="B2912" s="2" t="s">
        <v>0</v>
      </c>
      <c r="C2912" t="str">
        <v>16990676-001</v>
      </c>
    </row>
    <row r="2913" spans="1:3" x14ac:dyDescent="0.2">
      <c r="A2913" s="1" t="s">
        <v>2912</v>
      </c>
      <c r="B2913" s="2" t="s">
        <v>0</v>
      </c>
      <c r="C2913" t="str">
        <v>16990728-001</v>
      </c>
    </row>
    <row r="2914" spans="1:3" x14ac:dyDescent="0.2">
      <c r="A2914" s="1" t="s">
        <v>2913</v>
      </c>
      <c r="B2914" s="2" t="s">
        <v>0</v>
      </c>
      <c r="C2914" t="str">
        <v>16990730-001</v>
      </c>
    </row>
    <row r="2915" spans="1:3" x14ac:dyDescent="0.2">
      <c r="A2915" s="1" t="s">
        <v>2914</v>
      </c>
      <c r="B2915" s="2" t="s">
        <v>0</v>
      </c>
      <c r="C2915" t="str">
        <v>16990731-001</v>
      </c>
    </row>
    <row r="2916" spans="1:3" x14ac:dyDescent="0.2">
      <c r="A2916" s="1" t="s">
        <v>2915</v>
      </c>
      <c r="B2916" s="2" t="s">
        <v>0</v>
      </c>
      <c r="C2916" t="str">
        <v>16990732-001</v>
      </c>
    </row>
    <row r="2917" spans="1:3" x14ac:dyDescent="0.2">
      <c r="A2917" s="1" t="s">
        <v>2916</v>
      </c>
      <c r="B2917" s="2" t="s">
        <v>0</v>
      </c>
      <c r="C2917" t="str">
        <v>16991022-001</v>
      </c>
    </row>
    <row r="2918" spans="1:3" x14ac:dyDescent="0.2">
      <c r="A2918" s="1" t="s">
        <v>2917</v>
      </c>
      <c r="B2918" s="2" t="s">
        <v>0</v>
      </c>
      <c r="C2918" t="str">
        <v>16991619-001</v>
      </c>
    </row>
    <row r="2919" spans="1:3" x14ac:dyDescent="0.2">
      <c r="A2919" s="1" t="s">
        <v>2918</v>
      </c>
      <c r="B2919" s="2" t="s">
        <v>0</v>
      </c>
      <c r="C2919" t="str">
        <v>16991628-001</v>
      </c>
    </row>
    <row r="2920" spans="1:3" x14ac:dyDescent="0.2">
      <c r="A2920" s="1" t="s">
        <v>2919</v>
      </c>
      <c r="B2920" s="2" t="s">
        <v>0</v>
      </c>
      <c r="C2920" t="str">
        <v>16991631-001</v>
      </c>
    </row>
    <row r="2921" spans="1:3" x14ac:dyDescent="0.2">
      <c r="A2921" s="1" t="s">
        <v>2920</v>
      </c>
      <c r="B2921" s="2" t="s">
        <v>0</v>
      </c>
      <c r="C2921" t="str">
        <v>16991734-001</v>
      </c>
    </row>
    <row r="2922" spans="1:3" x14ac:dyDescent="0.2">
      <c r="A2922" s="1" t="s">
        <v>2921</v>
      </c>
      <c r="B2922" s="2" t="s">
        <v>0</v>
      </c>
      <c r="C2922" t="str">
        <v>16992369-001</v>
      </c>
    </row>
    <row r="2923" spans="1:3" x14ac:dyDescent="0.2">
      <c r="A2923" s="1" t="s">
        <v>2922</v>
      </c>
      <c r="B2923" s="2" t="s">
        <v>0</v>
      </c>
      <c r="C2923" t="str">
        <v>16992378-001</v>
      </c>
    </row>
    <row r="2924" spans="1:3" x14ac:dyDescent="0.2">
      <c r="A2924" s="1" t="s">
        <v>2923</v>
      </c>
      <c r="B2924" s="2" t="s">
        <v>0</v>
      </c>
      <c r="C2924" t="str">
        <v>16992632-001</v>
      </c>
    </row>
    <row r="2925" spans="1:3" x14ac:dyDescent="0.2">
      <c r="A2925" s="1" t="s">
        <v>2924</v>
      </c>
      <c r="B2925" s="2" t="s">
        <v>0</v>
      </c>
      <c r="C2925" t="str">
        <v>17293649-001</v>
      </c>
    </row>
    <row r="2926" spans="1:3" x14ac:dyDescent="0.2">
      <c r="A2926" s="1" t="s">
        <v>2925</v>
      </c>
      <c r="B2926" s="2" t="s">
        <v>0</v>
      </c>
      <c r="C2926" t="str">
        <v>17293650-001</v>
      </c>
    </row>
    <row r="2927" spans="1:3" x14ac:dyDescent="0.2">
      <c r="A2927" s="1" t="s">
        <v>2926</v>
      </c>
      <c r="B2927" s="2" t="s">
        <v>0</v>
      </c>
      <c r="C2927" t="str">
        <v>17293650-002</v>
      </c>
    </row>
    <row r="2928" spans="1:3" x14ac:dyDescent="0.2">
      <c r="A2928" s="1" t="s">
        <v>2927</v>
      </c>
      <c r="B2928" s="2" t="s">
        <v>0</v>
      </c>
      <c r="C2928" t="str">
        <v>17293650-003</v>
      </c>
    </row>
    <row r="2929" spans="1:3" x14ac:dyDescent="0.2">
      <c r="A2929" s="1" t="s">
        <v>2928</v>
      </c>
      <c r="B2929" s="2" t="s">
        <v>0</v>
      </c>
      <c r="C2929" t="str">
        <v>17293650-004</v>
      </c>
    </row>
    <row r="2930" spans="1:3" x14ac:dyDescent="0.2">
      <c r="A2930" s="1" t="s">
        <v>2929</v>
      </c>
      <c r="B2930" s="2" t="s">
        <v>0</v>
      </c>
      <c r="C2930" t="str">
        <v>17293650-005</v>
      </c>
    </row>
    <row r="2931" spans="1:3" x14ac:dyDescent="0.2">
      <c r="A2931" s="1" t="s">
        <v>2930</v>
      </c>
      <c r="B2931" s="2" t="s">
        <v>0</v>
      </c>
      <c r="C2931" t="str">
        <v>17293650-006</v>
      </c>
    </row>
    <row r="2932" spans="1:3" x14ac:dyDescent="0.2">
      <c r="A2932" s="1" t="s">
        <v>2931</v>
      </c>
      <c r="B2932" s="2" t="s">
        <v>0</v>
      </c>
      <c r="C2932" t="str">
        <v>17293650-007</v>
      </c>
    </row>
    <row r="2933" spans="1:3" x14ac:dyDescent="0.2">
      <c r="A2933" s="1" t="s">
        <v>2932</v>
      </c>
      <c r="B2933" s="2" t="s">
        <v>0</v>
      </c>
      <c r="C2933" t="str">
        <v>17293650-008</v>
      </c>
    </row>
    <row r="2934" spans="1:3" x14ac:dyDescent="0.2">
      <c r="A2934" s="1" t="s">
        <v>2933</v>
      </c>
      <c r="B2934" s="2" t="s">
        <v>0</v>
      </c>
      <c r="C2934" t="str">
        <v>17293650-009</v>
      </c>
    </row>
    <row r="2935" spans="1:3" x14ac:dyDescent="0.2">
      <c r="A2935" s="1" t="s">
        <v>2934</v>
      </c>
      <c r="B2935" s="2" t="s">
        <v>0</v>
      </c>
      <c r="C2935" t="str">
        <v>17293650-010</v>
      </c>
    </row>
    <row r="2936" spans="1:3" x14ac:dyDescent="0.2">
      <c r="A2936" s="1" t="s">
        <v>2935</v>
      </c>
      <c r="B2936" s="2" t="s">
        <v>0</v>
      </c>
      <c r="C2936" t="str">
        <v>17293650-011</v>
      </c>
    </row>
    <row r="2937" spans="1:3" x14ac:dyDescent="0.2">
      <c r="A2937" s="1" t="s">
        <v>2936</v>
      </c>
      <c r="B2937" s="2" t="s">
        <v>0</v>
      </c>
      <c r="C2937" t="str">
        <v>17293650-012</v>
      </c>
    </row>
    <row r="2938" spans="1:3" x14ac:dyDescent="0.2">
      <c r="A2938" s="1" t="s">
        <v>2937</v>
      </c>
      <c r="B2938" s="2" t="s">
        <v>0</v>
      </c>
      <c r="C2938" t="str">
        <v>17293650-013</v>
      </c>
    </row>
    <row r="2939" spans="1:3" x14ac:dyDescent="0.2">
      <c r="A2939" s="1" t="s">
        <v>2938</v>
      </c>
      <c r="B2939" s="2" t="s">
        <v>0</v>
      </c>
      <c r="C2939" t="str">
        <v>17293650-014</v>
      </c>
    </row>
    <row r="2940" spans="1:3" x14ac:dyDescent="0.2">
      <c r="A2940" s="1" t="s">
        <v>2939</v>
      </c>
      <c r="B2940" s="2" t="s">
        <v>0</v>
      </c>
      <c r="C2940" t="str">
        <v>17293650-015</v>
      </c>
    </row>
    <row r="2941" spans="1:3" x14ac:dyDescent="0.2">
      <c r="A2941" s="1" t="s">
        <v>2940</v>
      </c>
      <c r="B2941" s="2" t="s">
        <v>0</v>
      </c>
      <c r="C2941" t="str">
        <v>17293650-016</v>
      </c>
    </row>
    <row r="2942" spans="1:3" x14ac:dyDescent="0.2">
      <c r="A2942" s="1" t="s">
        <v>2941</v>
      </c>
      <c r="B2942" s="2" t="s">
        <v>0</v>
      </c>
      <c r="C2942" t="str">
        <v>17293650-017</v>
      </c>
    </row>
    <row r="2943" spans="1:3" x14ac:dyDescent="0.2">
      <c r="A2943" s="1" t="s">
        <v>2942</v>
      </c>
      <c r="B2943" s="2" t="s">
        <v>0</v>
      </c>
      <c r="C2943" t="str">
        <v>17293650-018</v>
      </c>
    </row>
    <row r="2944" spans="1:3" x14ac:dyDescent="0.2">
      <c r="A2944" s="1" t="s">
        <v>2943</v>
      </c>
      <c r="B2944" s="2" t="s">
        <v>0</v>
      </c>
      <c r="C2944" t="str">
        <v>17293650-019</v>
      </c>
    </row>
    <row r="2945" spans="1:3" x14ac:dyDescent="0.2">
      <c r="A2945" s="1" t="s">
        <v>2944</v>
      </c>
      <c r="B2945" s="2" t="s">
        <v>0</v>
      </c>
      <c r="C2945" t="str">
        <v>17293650-020</v>
      </c>
    </row>
    <row r="2946" spans="1:3" x14ac:dyDescent="0.2">
      <c r="A2946" s="1" t="s">
        <v>2945</v>
      </c>
      <c r="B2946" s="2" t="s">
        <v>0</v>
      </c>
      <c r="C2946" t="str">
        <v>17293651-001</v>
      </c>
    </row>
    <row r="2947" spans="1:3" x14ac:dyDescent="0.2">
      <c r="A2947" s="1" t="s">
        <v>2946</v>
      </c>
      <c r="B2947" s="2" t="s">
        <v>0</v>
      </c>
      <c r="C2947" t="str">
        <v>17293664-001</v>
      </c>
    </row>
    <row r="2948" spans="1:3" x14ac:dyDescent="0.2">
      <c r="A2948" s="1" t="s">
        <v>2947</v>
      </c>
      <c r="B2948" s="2" t="s">
        <v>0</v>
      </c>
      <c r="C2948" t="str">
        <v>17293668-001</v>
      </c>
    </row>
    <row r="2949" spans="1:3" x14ac:dyDescent="0.2">
      <c r="A2949" s="1" t="s">
        <v>2948</v>
      </c>
      <c r="B2949" s="2" t="s">
        <v>0</v>
      </c>
      <c r="C2949" t="str">
        <v>17293670-001</v>
      </c>
    </row>
    <row r="2950" spans="1:3" x14ac:dyDescent="0.2">
      <c r="A2950" s="1" t="s">
        <v>2949</v>
      </c>
      <c r="B2950" s="2" t="s">
        <v>0</v>
      </c>
      <c r="C2950" t="str">
        <v>17293710-001</v>
      </c>
    </row>
    <row r="2951" spans="1:3" x14ac:dyDescent="0.2">
      <c r="A2951" s="1" t="s">
        <v>2950</v>
      </c>
      <c r="B2951" s="2" t="s">
        <v>0</v>
      </c>
      <c r="C2951" t="str">
        <v>17454099-001</v>
      </c>
    </row>
    <row r="2952" spans="1:3" x14ac:dyDescent="0.2">
      <c r="A2952" s="1" t="s">
        <v>2951</v>
      </c>
      <c r="B2952" s="2" t="s">
        <v>0</v>
      </c>
      <c r="C2952" t="str">
        <v>17455318-001</v>
      </c>
    </row>
    <row r="2953" spans="1:3" x14ac:dyDescent="0.2">
      <c r="A2953" s="1" t="s">
        <v>2952</v>
      </c>
      <c r="B2953" s="2" t="s">
        <v>0</v>
      </c>
      <c r="C2953" t="str">
        <v>17455318-002</v>
      </c>
    </row>
    <row r="2954" spans="1:3" x14ac:dyDescent="0.2">
      <c r="A2954" s="1" t="s">
        <v>2953</v>
      </c>
      <c r="B2954" s="2" t="s">
        <v>0</v>
      </c>
      <c r="C2954" t="str">
        <v>17455318-003</v>
      </c>
    </row>
    <row r="2955" spans="1:3" x14ac:dyDescent="0.2">
      <c r="A2955" s="1" t="s">
        <v>2954</v>
      </c>
      <c r="B2955" s="2" t="s">
        <v>0</v>
      </c>
      <c r="C2955" t="str">
        <v>17455320-001</v>
      </c>
    </row>
    <row r="2956" spans="1:3" x14ac:dyDescent="0.2">
      <c r="A2956" s="1" t="s">
        <v>2955</v>
      </c>
      <c r="B2956" s="2" t="s">
        <v>0</v>
      </c>
      <c r="C2956" t="str">
        <v>17455320-002</v>
      </c>
    </row>
    <row r="2957" spans="1:3" x14ac:dyDescent="0.2">
      <c r="A2957" s="1" t="s">
        <v>2956</v>
      </c>
      <c r="B2957" s="2" t="s">
        <v>0</v>
      </c>
      <c r="C2957" t="str">
        <v>17455321-001</v>
      </c>
    </row>
    <row r="2958" spans="1:3" x14ac:dyDescent="0.2">
      <c r="A2958" s="1" t="s">
        <v>2957</v>
      </c>
      <c r="B2958" s="2" t="s">
        <v>0</v>
      </c>
      <c r="C2958" t="str">
        <v>17455321-002</v>
      </c>
    </row>
    <row r="2959" spans="1:3" x14ac:dyDescent="0.2">
      <c r="A2959" s="1" t="s">
        <v>2958</v>
      </c>
      <c r="B2959" s="2" t="s">
        <v>0</v>
      </c>
      <c r="C2959" t="str">
        <v>17455321-003</v>
      </c>
    </row>
    <row r="2960" spans="1:3" x14ac:dyDescent="0.2">
      <c r="A2960" s="1" t="s">
        <v>2959</v>
      </c>
      <c r="B2960" s="2" t="s">
        <v>0</v>
      </c>
      <c r="C2960" t="str">
        <v>17455323-001</v>
      </c>
    </row>
    <row r="2961" spans="1:3" x14ac:dyDescent="0.2">
      <c r="A2961" s="1" t="s">
        <v>2960</v>
      </c>
      <c r="B2961" s="2" t="s">
        <v>0</v>
      </c>
      <c r="C2961" t="str">
        <v>17455323-002</v>
      </c>
    </row>
    <row r="2962" spans="1:3" x14ac:dyDescent="0.2">
      <c r="A2962" s="1" t="s">
        <v>2961</v>
      </c>
      <c r="B2962" s="2" t="s">
        <v>0</v>
      </c>
      <c r="C2962" t="str">
        <v>17455323-003</v>
      </c>
    </row>
    <row r="2963" spans="1:3" x14ac:dyDescent="0.2">
      <c r="A2963" s="1" t="s">
        <v>2962</v>
      </c>
      <c r="B2963" s="2" t="s">
        <v>0</v>
      </c>
      <c r="C2963" t="str">
        <v>17455323-004</v>
      </c>
    </row>
    <row r="2964" spans="1:3" x14ac:dyDescent="0.2">
      <c r="A2964" s="1" t="s">
        <v>2963</v>
      </c>
      <c r="B2964" s="2" t="s">
        <v>0</v>
      </c>
      <c r="C2964" t="str">
        <v>17455323-005</v>
      </c>
    </row>
    <row r="2965" spans="1:3" x14ac:dyDescent="0.2">
      <c r="A2965" s="1" t="s">
        <v>2964</v>
      </c>
      <c r="B2965" s="2" t="s">
        <v>0</v>
      </c>
      <c r="C2965" t="str">
        <v>17455323-006</v>
      </c>
    </row>
    <row r="2966" spans="1:3" x14ac:dyDescent="0.2">
      <c r="A2966" s="1" t="s">
        <v>2965</v>
      </c>
      <c r="B2966" s="2" t="s">
        <v>0</v>
      </c>
      <c r="C2966" t="str">
        <v>17455323-007</v>
      </c>
    </row>
    <row r="2967" spans="1:3" x14ac:dyDescent="0.2">
      <c r="A2967" s="1" t="s">
        <v>2966</v>
      </c>
      <c r="B2967" s="2" t="s">
        <v>0</v>
      </c>
      <c r="C2967" t="str">
        <v>17455323-008</v>
      </c>
    </row>
    <row r="2968" spans="1:3" x14ac:dyDescent="0.2">
      <c r="A2968" s="1" t="s">
        <v>2967</v>
      </c>
      <c r="B2968" s="2" t="s">
        <v>0</v>
      </c>
      <c r="C2968" t="str">
        <v>17455323-009</v>
      </c>
    </row>
    <row r="2969" spans="1:3" x14ac:dyDescent="0.2">
      <c r="A2969" s="1" t="s">
        <v>2968</v>
      </c>
      <c r="B2969" s="2" t="s">
        <v>0</v>
      </c>
      <c r="C2969" t="str">
        <v>17455323-010</v>
      </c>
    </row>
    <row r="2970" spans="1:3" x14ac:dyDescent="0.2">
      <c r="A2970" s="1" t="s">
        <v>2969</v>
      </c>
      <c r="B2970" s="2" t="s">
        <v>0</v>
      </c>
      <c r="C2970" t="str">
        <v>17455323-011</v>
      </c>
    </row>
    <row r="2971" spans="1:3" x14ac:dyDescent="0.2">
      <c r="A2971" s="1" t="s">
        <v>2970</v>
      </c>
      <c r="B2971" s="2" t="s">
        <v>0</v>
      </c>
      <c r="C2971" t="str">
        <v>17455323-012</v>
      </c>
    </row>
    <row r="2972" spans="1:3" x14ac:dyDescent="0.2">
      <c r="A2972" s="1" t="s">
        <v>2971</v>
      </c>
      <c r="B2972" s="2" t="s">
        <v>0</v>
      </c>
      <c r="C2972" t="str">
        <v>17455323-013</v>
      </c>
    </row>
    <row r="2973" spans="1:3" x14ac:dyDescent="0.2">
      <c r="A2973" s="1" t="s">
        <v>2972</v>
      </c>
      <c r="B2973" s="2" t="s">
        <v>0</v>
      </c>
      <c r="C2973" t="str">
        <v>17455323-014</v>
      </c>
    </row>
    <row r="2974" spans="1:3" x14ac:dyDescent="0.2">
      <c r="A2974" s="1" t="s">
        <v>2973</v>
      </c>
      <c r="B2974" s="2" t="s">
        <v>0</v>
      </c>
      <c r="C2974" t="str">
        <v>17455323-015</v>
      </c>
    </row>
    <row r="2975" spans="1:3" x14ac:dyDescent="0.2">
      <c r="A2975" s="1" t="s">
        <v>2974</v>
      </c>
      <c r="B2975" s="2" t="s">
        <v>0</v>
      </c>
      <c r="C2975" t="str">
        <v>17455323-016</v>
      </c>
    </row>
    <row r="2976" spans="1:3" x14ac:dyDescent="0.2">
      <c r="A2976" s="1" t="s">
        <v>2975</v>
      </c>
      <c r="B2976" s="2" t="s">
        <v>0</v>
      </c>
      <c r="C2976" t="str">
        <v>17455323-017</v>
      </c>
    </row>
    <row r="2977" spans="1:3" x14ac:dyDescent="0.2">
      <c r="A2977" s="1" t="s">
        <v>2976</v>
      </c>
      <c r="B2977" s="2" t="s">
        <v>0</v>
      </c>
      <c r="C2977" t="str">
        <v>17455323-018</v>
      </c>
    </row>
    <row r="2978" spans="1:3" x14ac:dyDescent="0.2">
      <c r="A2978" s="1" t="s">
        <v>2977</v>
      </c>
      <c r="B2978" s="2" t="s">
        <v>0</v>
      </c>
      <c r="C2978" t="str">
        <v>17455323-019</v>
      </c>
    </row>
    <row r="2979" spans="1:3" x14ac:dyDescent="0.2">
      <c r="A2979" s="1" t="s">
        <v>2978</v>
      </c>
      <c r="B2979" s="2" t="s">
        <v>0</v>
      </c>
      <c r="C2979" t="str">
        <v>17455371-001</v>
      </c>
    </row>
    <row r="2980" spans="1:3" x14ac:dyDescent="0.2">
      <c r="A2980" s="1" t="s">
        <v>2979</v>
      </c>
      <c r="B2980" s="2" t="s">
        <v>0</v>
      </c>
      <c r="C2980" t="str">
        <v>17455593-001</v>
      </c>
    </row>
    <row r="2981" spans="1:3" x14ac:dyDescent="0.2">
      <c r="A2981" s="1" t="s">
        <v>2980</v>
      </c>
      <c r="B2981" s="2" t="s">
        <v>0</v>
      </c>
      <c r="C2981" t="str">
        <v>17456001-001</v>
      </c>
    </row>
    <row r="2982" spans="1:3" x14ac:dyDescent="0.2">
      <c r="A2982" s="1" t="s">
        <v>2981</v>
      </c>
      <c r="B2982" s="2" t="s">
        <v>0</v>
      </c>
      <c r="C2982" t="str">
        <v>17456002-001</v>
      </c>
    </row>
    <row r="2983" spans="1:3" x14ac:dyDescent="0.2">
      <c r="A2983" s="1" t="s">
        <v>2982</v>
      </c>
      <c r="B2983" s="2" t="s">
        <v>0</v>
      </c>
      <c r="C2983" t="str">
        <v>17456003-001</v>
      </c>
    </row>
    <row r="2984" spans="1:3" x14ac:dyDescent="0.2">
      <c r="A2984" s="1" t="s">
        <v>2983</v>
      </c>
      <c r="B2984" s="2" t="s">
        <v>0</v>
      </c>
      <c r="C2984" t="str">
        <v>17456118-001</v>
      </c>
    </row>
    <row r="2985" spans="1:3" x14ac:dyDescent="0.2">
      <c r="A2985" s="1" t="s">
        <v>2984</v>
      </c>
      <c r="B2985" s="2" t="s">
        <v>0</v>
      </c>
      <c r="C2985" t="str">
        <v>17457489-001</v>
      </c>
    </row>
    <row r="2986" spans="1:3" x14ac:dyDescent="0.2">
      <c r="A2986" s="1" t="s">
        <v>2985</v>
      </c>
      <c r="B2986" s="2" t="s">
        <v>0</v>
      </c>
      <c r="C2986" t="str">
        <v>17457493-001</v>
      </c>
    </row>
    <row r="2987" spans="1:3" x14ac:dyDescent="0.2">
      <c r="A2987" s="1" t="s">
        <v>2986</v>
      </c>
      <c r="B2987" s="2" t="s">
        <v>0</v>
      </c>
      <c r="C2987" t="str">
        <v>17457505-001</v>
      </c>
    </row>
    <row r="2988" spans="1:3" x14ac:dyDescent="0.2">
      <c r="A2988" s="1" t="s">
        <v>2987</v>
      </c>
      <c r="B2988" s="2" t="s">
        <v>0</v>
      </c>
      <c r="C2988" t="str">
        <v>17463478-001</v>
      </c>
    </row>
    <row r="2989" spans="1:3" x14ac:dyDescent="0.2">
      <c r="A2989" s="1" t="s">
        <v>2988</v>
      </c>
      <c r="B2989" s="2" t="s">
        <v>0</v>
      </c>
      <c r="C2989" t="str">
        <v>17463479-001</v>
      </c>
    </row>
    <row r="2990" spans="1:3" x14ac:dyDescent="0.2">
      <c r="A2990" s="1" t="s">
        <v>2989</v>
      </c>
      <c r="B2990" s="2" t="s">
        <v>0</v>
      </c>
      <c r="C2990" t="str">
        <v>17463966-001</v>
      </c>
    </row>
    <row r="2991" spans="1:3" x14ac:dyDescent="0.2">
      <c r="A2991" s="1" t="s">
        <v>2990</v>
      </c>
      <c r="B2991" s="2" t="s">
        <v>0</v>
      </c>
      <c r="C2991" t="str">
        <v>17464396-001</v>
      </c>
    </row>
    <row r="2992" spans="1:3" x14ac:dyDescent="0.2">
      <c r="A2992" s="1" t="s">
        <v>2991</v>
      </c>
      <c r="B2992" s="2" t="s">
        <v>0</v>
      </c>
      <c r="C2992" t="str">
        <v>17464569-001</v>
      </c>
    </row>
    <row r="2993" spans="1:3" x14ac:dyDescent="0.2">
      <c r="A2993" s="1" t="s">
        <v>2992</v>
      </c>
      <c r="B2993" s="2" t="s">
        <v>0</v>
      </c>
      <c r="C2993" t="e">
        <v>#N/A</v>
      </c>
    </row>
    <row r="2994" spans="1:3" x14ac:dyDescent="0.2">
      <c r="A2994" s="1" t="s">
        <v>2993</v>
      </c>
      <c r="B2994" s="2" t="s">
        <v>0</v>
      </c>
      <c r="C2994" t="e">
        <v>#N/A</v>
      </c>
    </row>
    <row r="2995" spans="1:3" x14ac:dyDescent="0.2">
      <c r="A2995" s="1" t="s">
        <v>2994</v>
      </c>
      <c r="B2995" s="2" t="s">
        <v>0</v>
      </c>
      <c r="C2995" t="e">
        <v>#N/A</v>
      </c>
    </row>
    <row r="2996" spans="1:3" x14ac:dyDescent="0.2">
      <c r="A2996" s="1" t="s">
        <v>2995</v>
      </c>
      <c r="B2996" s="2" t="s">
        <v>0</v>
      </c>
      <c r="C2996" t="e">
        <v>#N/A</v>
      </c>
    </row>
    <row r="2997" spans="1:3" x14ac:dyDescent="0.2">
      <c r="A2997" s="1" t="s">
        <v>2996</v>
      </c>
      <c r="B2997" s="2" t="s">
        <v>0</v>
      </c>
      <c r="C2997" t="e">
        <v>#N/A</v>
      </c>
    </row>
    <row r="2998" spans="1:3" x14ac:dyDescent="0.2">
      <c r="A2998" s="1" t="s">
        <v>2997</v>
      </c>
      <c r="B2998" s="2" t="s">
        <v>0</v>
      </c>
      <c r="C2998" t="e">
        <v>#N/A</v>
      </c>
    </row>
    <row r="2999" spans="1:3" x14ac:dyDescent="0.2">
      <c r="A2999" s="1" t="s">
        <v>2998</v>
      </c>
      <c r="B2999" s="2" t="s">
        <v>0</v>
      </c>
      <c r="C2999" t="e">
        <v>#N/A</v>
      </c>
    </row>
    <row r="3000" spans="1:3" x14ac:dyDescent="0.2">
      <c r="A3000" s="1" t="s">
        <v>2999</v>
      </c>
      <c r="B3000" s="2" t="s">
        <v>0</v>
      </c>
      <c r="C3000" t="e">
        <v>#N/A</v>
      </c>
    </row>
    <row r="3001" spans="1:3" x14ac:dyDescent="0.2">
      <c r="A3001" s="1" t="s">
        <v>3000</v>
      </c>
      <c r="B3001" s="2" t="s">
        <v>0</v>
      </c>
      <c r="C3001" t="str">
        <v>17473741-001</v>
      </c>
    </row>
    <row r="3002" spans="1:3" x14ac:dyDescent="0.2">
      <c r="A3002" s="1" t="s">
        <v>3001</v>
      </c>
      <c r="B3002" s="2" t="s">
        <v>0</v>
      </c>
      <c r="C3002" t="str">
        <v>17473742-001</v>
      </c>
    </row>
    <row r="3003" spans="1:3" x14ac:dyDescent="0.2">
      <c r="A3003" s="1" t="s">
        <v>3002</v>
      </c>
      <c r="B3003" s="2" t="s">
        <v>0</v>
      </c>
      <c r="C3003" t="str">
        <v>17473743-001</v>
      </c>
    </row>
    <row r="3004" spans="1:3" x14ac:dyDescent="0.2">
      <c r="A3004" s="1" t="s">
        <v>3003</v>
      </c>
      <c r="B3004" s="2" t="s">
        <v>0</v>
      </c>
      <c r="C3004" t="str">
        <v>17473744-001</v>
      </c>
    </row>
    <row r="3005" spans="1:3" x14ac:dyDescent="0.2">
      <c r="A3005" s="1" t="s">
        <v>3004</v>
      </c>
      <c r="B3005" s="2" t="s">
        <v>0</v>
      </c>
      <c r="C3005" t="str">
        <v>17477960-001</v>
      </c>
    </row>
    <row r="3006" spans="1:3" x14ac:dyDescent="0.2">
      <c r="A3006" s="1" t="s">
        <v>3005</v>
      </c>
      <c r="B3006" s="2" t="s">
        <v>0</v>
      </c>
      <c r="C3006" t="str">
        <v>17477960-002</v>
      </c>
    </row>
    <row r="3007" spans="1:3" x14ac:dyDescent="0.2">
      <c r="A3007" s="1" t="s">
        <v>3006</v>
      </c>
      <c r="B3007" s="2" t="s">
        <v>0</v>
      </c>
      <c r="C3007" t="str">
        <v>17477960-003</v>
      </c>
    </row>
    <row r="3008" spans="1:3" x14ac:dyDescent="0.2">
      <c r="A3008" s="1" t="s">
        <v>3007</v>
      </c>
      <c r="B3008" s="2" t="s">
        <v>0</v>
      </c>
      <c r="C3008" t="str">
        <v>17477960-004</v>
      </c>
    </row>
    <row r="3009" spans="1:3" x14ac:dyDescent="0.2">
      <c r="A3009" s="1" t="s">
        <v>3008</v>
      </c>
      <c r="B3009" s="2" t="s">
        <v>0</v>
      </c>
      <c r="C3009" t="str">
        <v>17477960-005</v>
      </c>
    </row>
    <row r="3010" spans="1:3" x14ac:dyDescent="0.2">
      <c r="A3010" s="1" t="s">
        <v>3009</v>
      </c>
      <c r="B3010" s="2" t="s">
        <v>0</v>
      </c>
      <c r="C3010" t="str">
        <v>17477960-006</v>
      </c>
    </row>
    <row r="3011" spans="1:3" x14ac:dyDescent="0.2">
      <c r="A3011" s="1" t="s">
        <v>3010</v>
      </c>
      <c r="B3011" s="2" t="s">
        <v>0</v>
      </c>
      <c r="C3011" t="str">
        <v>17477961-001</v>
      </c>
    </row>
    <row r="3012" spans="1:3" x14ac:dyDescent="0.2">
      <c r="A3012" s="1" t="s">
        <v>3011</v>
      </c>
      <c r="B3012" s="2" t="s">
        <v>0</v>
      </c>
      <c r="C3012" t="str">
        <v>17478002-001</v>
      </c>
    </row>
    <row r="3013" spans="1:3" x14ac:dyDescent="0.2">
      <c r="A3013" s="1" t="s">
        <v>3012</v>
      </c>
      <c r="B3013" s="2" t="s">
        <v>0</v>
      </c>
      <c r="C3013" t="str">
        <v>17478003-001</v>
      </c>
    </row>
    <row r="3014" spans="1:3" x14ac:dyDescent="0.2">
      <c r="A3014" s="1" t="s">
        <v>3013</v>
      </c>
      <c r="B3014" s="2" t="s">
        <v>0</v>
      </c>
      <c r="C3014" t="str">
        <v>17478003-002</v>
      </c>
    </row>
    <row r="3015" spans="1:3" x14ac:dyDescent="0.2">
      <c r="A3015" s="1" t="s">
        <v>3014</v>
      </c>
      <c r="B3015" s="2" t="s">
        <v>0</v>
      </c>
      <c r="C3015" t="str">
        <v>17478007-001</v>
      </c>
    </row>
    <row r="3016" spans="1:3" x14ac:dyDescent="0.2">
      <c r="A3016" s="1" t="s">
        <v>3015</v>
      </c>
      <c r="B3016" s="2" t="s">
        <v>0</v>
      </c>
      <c r="C3016" t="str">
        <v>17484215-001</v>
      </c>
    </row>
    <row r="3017" spans="1:3" x14ac:dyDescent="0.2">
      <c r="A3017" s="1" t="s">
        <v>3016</v>
      </c>
      <c r="B3017" s="2" t="s">
        <v>0</v>
      </c>
      <c r="C3017" t="str">
        <v>17484215-002</v>
      </c>
    </row>
    <row r="3018" spans="1:3" x14ac:dyDescent="0.2">
      <c r="A3018" s="1" t="s">
        <v>3017</v>
      </c>
      <c r="B3018" s="2" t="s">
        <v>0</v>
      </c>
      <c r="C3018" t="str">
        <v>17484216-001</v>
      </c>
    </row>
    <row r="3019" spans="1:3" x14ac:dyDescent="0.2">
      <c r="A3019" s="1" t="s">
        <v>3018</v>
      </c>
      <c r="B3019" s="2" t="s">
        <v>0</v>
      </c>
      <c r="C3019" t="str">
        <v>17484217-001</v>
      </c>
    </row>
    <row r="3020" spans="1:3" x14ac:dyDescent="0.2">
      <c r="A3020" s="1" t="s">
        <v>3019</v>
      </c>
      <c r="B3020" s="2" t="s">
        <v>0</v>
      </c>
      <c r="C3020" t="str">
        <v>17484218-001</v>
      </c>
    </row>
    <row r="3021" spans="1:3" x14ac:dyDescent="0.2">
      <c r="A3021" s="1" t="s">
        <v>3020</v>
      </c>
      <c r="B3021" s="2" t="s">
        <v>0</v>
      </c>
      <c r="C3021" t="str">
        <v>17484219-001</v>
      </c>
    </row>
    <row r="3022" spans="1:3" x14ac:dyDescent="0.2">
      <c r="A3022" s="1" t="s">
        <v>3021</v>
      </c>
      <c r="B3022" s="2" t="s">
        <v>0</v>
      </c>
      <c r="C3022" t="str">
        <v>17484219-002</v>
      </c>
    </row>
    <row r="3023" spans="1:3" x14ac:dyDescent="0.2">
      <c r="A3023" s="1" t="s">
        <v>3022</v>
      </c>
      <c r="B3023" s="2" t="s">
        <v>0</v>
      </c>
      <c r="C3023" t="str">
        <v>17484220-001</v>
      </c>
    </row>
    <row r="3024" spans="1:3" x14ac:dyDescent="0.2">
      <c r="A3024" s="1" t="s">
        <v>3023</v>
      </c>
      <c r="B3024" s="2" t="s">
        <v>0</v>
      </c>
      <c r="C3024" t="str">
        <v>17484221-001</v>
      </c>
    </row>
    <row r="3025" spans="1:3" x14ac:dyDescent="0.2">
      <c r="A3025" s="1" t="s">
        <v>3024</v>
      </c>
      <c r="B3025" s="2" t="s">
        <v>0</v>
      </c>
      <c r="C3025" t="str">
        <v>17484221-002</v>
      </c>
    </row>
    <row r="3026" spans="1:3" x14ac:dyDescent="0.2">
      <c r="A3026" s="1" t="s">
        <v>3025</v>
      </c>
      <c r="B3026" s="2" t="s">
        <v>0</v>
      </c>
      <c r="C3026" t="str">
        <v>17484221-003</v>
      </c>
    </row>
    <row r="3027" spans="1:3" x14ac:dyDescent="0.2">
      <c r="A3027" s="1" t="s">
        <v>3026</v>
      </c>
      <c r="B3027" s="2" t="s">
        <v>0</v>
      </c>
      <c r="C3027" t="str">
        <v>17484222-001</v>
      </c>
    </row>
    <row r="3028" spans="1:3" x14ac:dyDescent="0.2">
      <c r="A3028" s="1" t="s">
        <v>3027</v>
      </c>
      <c r="B3028" s="2" t="s">
        <v>0</v>
      </c>
      <c r="C3028" t="str">
        <v>17484222-002</v>
      </c>
    </row>
    <row r="3029" spans="1:3" x14ac:dyDescent="0.2">
      <c r="A3029" s="1" t="s">
        <v>3028</v>
      </c>
      <c r="B3029" s="2" t="s">
        <v>0</v>
      </c>
      <c r="C3029" t="str">
        <v>17484222-003</v>
      </c>
    </row>
    <row r="3030" spans="1:3" x14ac:dyDescent="0.2">
      <c r="A3030" s="1" t="s">
        <v>3029</v>
      </c>
      <c r="B3030" s="2" t="s">
        <v>0</v>
      </c>
      <c r="C3030" t="str">
        <v>17484222-004</v>
      </c>
    </row>
    <row r="3031" spans="1:3" x14ac:dyDescent="0.2">
      <c r="A3031" s="1" t="s">
        <v>3030</v>
      </c>
      <c r="B3031" s="2" t="s">
        <v>0</v>
      </c>
      <c r="C3031" t="str">
        <v>17484222-005</v>
      </c>
    </row>
    <row r="3032" spans="1:3" x14ac:dyDescent="0.2">
      <c r="A3032" s="1" t="s">
        <v>3031</v>
      </c>
      <c r="B3032" s="2" t="s">
        <v>0</v>
      </c>
      <c r="C3032" t="str">
        <v>17484222-006</v>
      </c>
    </row>
    <row r="3033" spans="1:3" x14ac:dyDescent="0.2">
      <c r="A3033" s="1" t="s">
        <v>3032</v>
      </c>
      <c r="B3033" s="2" t="s">
        <v>0</v>
      </c>
      <c r="C3033" t="str">
        <v>17484222-007</v>
      </c>
    </row>
    <row r="3034" spans="1:3" x14ac:dyDescent="0.2">
      <c r="A3034" s="1" t="s">
        <v>3033</v>
      </c>
      <c r="B3034" s="2" t="s">
        <v>0</v>
      </c>
      <c r="C3034" t="str">
        <v>17484222-008</v>
      </c>
    </row>
    <row r="3035" spans="1:3" x14ac:dyDescent="0.2">
      <c r="A3035" s="1" t="s">
        <v>3034</v>
      </c>
      <c r="B3035" s="2" t="s">
        <v>0</v>
      </c>
      <c r="C3035" t="str">
        <v>17484222-009</v>
      </c>
    </row>
    <row r="3036" spans="1:3" x14ac:dyDescent="0.2">
      <c r="A3036" s="1" t="s">
        <v>3035</v>
      </c>
      <c r="B3036" s="2" t="s">
        <v>0</v>
      </c>
      <c r="C3036" t="str">
        <v>17484222-010</v>
      </c>
    </row>
    <row r="3037" spans="1:3" x14ac:dyDescent="0.2">
      <c r="A3037" s="1" t="s">
        <v>3036</v>
      </c>
      <c r="B3037" s="2" t="s">
        <v>0</v>
      </c>
      <c r="C3037" t="str">
        <v>17484222-011</v>
      </c>
    </row>
    <row r="3038" spans="1:3" x14ac:dyDescent="0.2">
      <c r="A3038" s="1" t="s">
        <v>3037</v>
      </c>
      <c r="B3038" s="2" t="s">
        <v>0</v>
      </c>
      <c r="C3038" t="str">
        <v>17484222-012</v>
      </c>
    </row>
    <row r="3039" spans="1:3" x14ac:dyDescent="0.2">
      <c r="A3039" s="1" t="s">
        <v>3038</v>
      </c>
      <c r="B3039" s="2" t="s">
        <v>0</v>
      </c>
      <c r="C3039" t="str">
        <v>17484222-013</v>
      </c>
    </row>
    <row r="3040" spans="1:3" x14ac:dyDescent="0.2">
      <c r="A3040" s="1" t="s">
        <v>3039</v>
      </c>
      <c r="B3040" s="2" t="s">
        <v>0</v>
      </c>
      <c r="C3040" t="str">
        <v>17484222-014</v>
      </c>
    </row>
    <row r="3041" spans="1:3" x14ac:dyDescent="0.2">
      <c r="A3041" s="1" t="s">
        <v>3040</v>
      </c>
      <c r="B3041" s="2" t="s">
        <v>0</v>
      </c>
      <c r="C3041" t="str">
        <v>17484222-015</v>
      </c>
    </row>
    <row r="3042" spans="1:3" x14ac:dyDescent="0.2">
      <c r="A3042" s="1" t="s">
        <v>3041</v>
      </c>
      <c r="B3042" s="2" t="s">
        <v>0</v>
      </c>
      <c r="C3042" t="str">
        <v>17484222-016</v>
      </c>
    </row>
    <row r="3043" spans="1:3" x14ac:dyDescent="0.2">
      <c r="A3043" s="1" t="s">
        <v>3042</v>
      </c>
      <c r="B3043" s="2" t="s">
        <v>0</v>
      </c>
      <c r="C3043" t="str">
        <v>17484222-017</v>
      </c>
    </row>
    <row r="3044" spans="1:3" x14ac:dyDescent="0.2">
      <c r="A3044" s="1" t="s">
        <v>3043</v>
      </c>
      <c r="B3044" s="2" t="s">
        <v>0</v>
      </c>
      <c r="C3044" t="str">
        <v>17484222-018</v>
      </c>
    </row>
    <row r="3045" spans="1:3" x14ac:dyDescent="0.2">
      <c r="A3045" s="1" t="s">
        <v>3044</v>
      </c>
      <c r="B3045" s="2" t="s">
        <v>0</v>
      </c>
      <c r="C3045" t="str">
        <v>17484222-019</v>
      </c>
    </row>
    <row r="3046" spans="1:3" x14ac:dyDescent="0.2">
      <c r="A3046" s="1" t="s">
        <v>3045</v>
      </c>
      <c r="B3046" s="2" t="s">
        <v>0</v>
      </c>
      <c r="C3046" t="str">
        <v>17484222-021</v>
      </c>
    </row>
    <row r="3047" spans="1:3" x14ac:dyDescent="0.2">
      <c r="A3047" s="1" t="s">
        <v>3046</v>
      </c>
      <c r="B3047" s="2" t="s">
        <v>0</v>
      </c>
      <c r="C3047" t="str">
        <v>17484222-022</v>
      </c>
    </row>
    <row r="3048" spans="1:3" x14ac:dyDescent="0.2">
      <c r="A3048" s="1" t="s">
        <v>3047</v>
      </c>
      <c r="B3048" s="2" t="s">
        <v>0</v>
      </c>
      <c r="C3048" t="str">
        <v>17484222-023</v>
      </c>
    </row>
    <row r="3049" spans="1:3" x14ac:dyDescent="0.2">
      <c r="A3049" s="1" t="s">
        <v>3048</v>
      </c>
      <c r="B3049" s="2" t="s">
        <v>0</v>
      </c>
      <c r="C3049" t="str">
        <v>17484222-024</v>
      </c>
    </row>
    <row r="3050" spans="1:3" x14ac:dyDescent="0.2">
      <c r="A3050" s="1" t="s">
        <v>3049</v>
      </c>
      <c r="B3050" s="2" t="s">
        <v>0</v>
      </c>
      <c r="C3050" t="str">
        <v>17484222-025</v>
      </c>
    </row>
    <row r="3051" spans="1:3" x14ac:dyDescent="0.2">
      <c r="A3051" s="1" t="s">
        <v>3050</v>
      </c>
      <c r="B3051" s="2" t="s">
        <v>0</v>
      </c>
      <c r="C3051" t="str">
        <v>17484222-026</v>
      </c>
    </row>
    <row r="3052" spans="1:3" x14ac:dyDescent="0.2">
      <c r="A3052" s="1" t="s">
        <v>3051</v>
      </c>
      <c r="B3052" s="2" t="s">
        <v>0</v>
      </c>
      <c r="C3052" t="str">
        <v>17484222-028</v>
      </c>
    </row>
    <row r="3053" spans="1:3" x14ac:dyDescent="0.2">
      <c r="A3053" s="1" t="s">
        <v>3052</v>
      </c>
      <c r="B3053" s="2" t="s">
        <v>0</v>
      </c>
      <c r="C3053" t="str">
        <v>17484222-029</v>
      </c>
    </row>
    <row r="3054" spans="1:3" x14ac:dyDescent="0.2">
      <c r="A3054" s="1" t="s">
        <v>3053</v>
      </c>
      <c r="B3054" s="2" t="s">
        <v>0</v>
      </c>
      <c r="C3054" t="str">
        <v>17484222-030</v>
      </c>
    </row>
    <row r="3055" spans="1:3" x14ac:dyDescent="0.2">
      <c r="A3055" s="1" t="s">
        <v>3054</v>
      </c>
      <c r="B3055" s="2" t="s">
        <v>0</v>
      </c>
      <c r="C3055" t="str">
        <v>17484222-032</v>
      </c>
    </row>
    <row r="3056" spans="1:3" x14ac:dyDescent="0.2">
      <c r="A3056" s="1" t="s">
        <v>3055</v>
      </c>
      <c r="B3056" s="2" t="s">
        <v>0</v>
      </c>
      <c r="C3056" t="str">
        <v>17484222-033</v>
      </c>
    </row>
    <row r="3057" spans="1:3" x14ac:dyDescent="0.2">
      <c r="A3057" s="1" t="s">
        <v>3056</v>
      </c>
      <c r="B3057" s="2" t="s">
        <v>0</v>
      </c>
      <c r="C3057" t="str">
        <v>17484222-034</v>
      </c>
    </row>
    <row r="3058" spans="1:3" x14ac:dyDescent="0.2">
      <c r="A3058" s="1" t="s">
        <v>3057</v>
      </c>
      <c r="B3058" s="2" t="s">
        <v>0</v>
      </c>
      <c r="C3058" t="str">
        <v>17484222-035</v>
      </c>
    </row>
    <row r="3059" spans="1:3" x14ac:dyDescent="0.2">
      <c r="A3059" s="1" t="s">
        <v>3058</v>
      </c>
      <c r="B3059" s="2" t="s">
        <v>0</v>
      </c>
      <c r="C3059" t="str">
        <v>17484222-036</v>
      </c>
    </row>
    <row r="3060" spans="1:3" x14ac:dyDescent="0.2">
      <c r="A3060" s="1" t="s">
        <v>3059</v>
      </c>
      <c r="B3060" s="2" t="s">
        <v>0</v>
      </c>
      <c r="C3060" t="str">
        <v>17484222-037</v>
      </c>
    </row>
    <row r="3061" spans="1:3" x14ac:dyDescent="0.2">
      <c r="A3061" s="1" t="s">
        <v>3060</v>
      </c>
      <c r="B3061" s="2" t="s">
        <v>0</v>
      </c>
      <c r="C3061" t="str">
        <v>17484222-038</v>
      </c>
    </row>
    <row r="3062" spans="1:3" x14ac:dyDescent="0.2">
      <c r="A3062" s="1" t="s">
        <v>3061</v>
      </c>
      <c r="B3062" s="2" t="s">
        <v>0</v>
      </c>
      <c r="C3062" t="str">
        <v>17484222-039</v>
      </c>
    </row>
    <row r="3063" spans="1:3" x14ac:dyDescent="0.2">
      <c r="A3063" s="1" t="s">
        <v>3062</v>
      </c>
      <c r="B3063" s="2" t="s">
        <v>0</v>
      </c>
      <c r="C3063" t="str">
        <v>17484223-001</v>
      </c>
    </row>
    <row r="3064" spans="1:3" x14ac:dyDescent="0.2">
      <c r="A3064" s="1" t="s">
        <v>3063</v>
      </c>
      <c r="B3064" s="2" t="s">
        <v>0</v>
      </c>
      <c r="C3064" t="str">
        <v>17484399-001</v>
      </c>
    </row>
    <row r="3065" spans="1:3" x14ac:dyDescent="0.2">
      <c r="A3065" s="1" t="s">
        <v>3064</v>
      </c>
      <c r="B3065" s="2" t="s">
        <v>0</v>
      </c>
      <c r="C3065" t="str">
        <v>17484399-002</v>
      </c>
    </row>
    <row r="3066" spans="1:3" x14ac:dyDescent="0.2">
      <c r="A3066" s="1" t="s">
        <v>3065</v>
      </c>
      <c r="B3066" s="2" t="s">
        <v>0</v>
      </c>
      <c r="C3066" t="str">
        <v>17484399-003</v>
      </c>
    </row>
    <row r="3067" spans="1:3" x14ac:dyDescent="0.2">
      <c r="A3067" s="1" t="s">
        <v>3066</v>
      </c>
      <c r="B3067" s="2" t="s">
        <v>0</v>
      </c>
      <c r="C3067" t="str">
        <v>17484726-001</v>
      </c>
    </row>
    <row r="3068" spans="1:3" x14ac:dyDescent="0.2">
      <c r="A3068" s="1" t="s">
        <v>3067</v>
      </c>
      <c r="B3068" s="2" t="s">
        <v>0</v>
      </c>
      <c r="C3068" t="str">
        <v>17484793-001</v>
      </c>
    </row>
    <row r="3069" spans="1:3" x14ac:dyDescent="0.2">
      <c r="A3069" s="1" t="s">
        <v>3068</v>
      </c>
      <c r="B3069" s="2" t="s">
        <v>0</v>
      </c>
      <c r="C3069" t="str">
        <v>17484793-002</v>
      </c>
    </row>
    <row r="3070" spans="1:3" x14ac:dyDescent="0.2">
      <c r="A3070" s="1" t="s">
        <v>3069</v>
      </c>
      <c r="B3070" s="2" t="s">
        <v>0</v>
      </c>
      <c r="C3070" t="str">
        <v>17484793-003</v>
      </c>
    </row>
    <row r="3071" spans="1:3" x14ac:dyDescent="0.2">
      <c r="A3071" s="1" t="s">
        <v>3070</v>
      </c>
      <c r="B3071" s="2" t="s">
        <v>0</v>
      </c>
      <c r="C3071" t="str">
        <v>17484793-004</v>
      </c>
    </row>
    <row r="3072" spans="1:3" x14ac:dyDescent="0.2">
      <c r="A3072" s="1" t="s">
        <v>3071</v>
      </c>
      <c r="B3072" s="2" t="s">
        <v>0</v>
      </c>
      <c r="C3072" t="str">
        <v>17484793-005</v>
      </c>
    </row>
    <row r="3073" spans="1:3" x14ac:dyDescent="0.2">
      <c r="A3073" s="1" t="s">
        <v>3072</v>
      </c>
      <c r="B3073" s="2" t="s">
        <v>0</v>
      </c>
      <c r="C3073" t="str">
        <v>17484793-006</v>
      </c>
    </row>
    <row r="3074" spans="1:3" x14ac:dyDescent="0.2">
      <c r="A3074" s="1" t="s">
        <v>3073</v>
      </c>
      <c r="B3074" s="2" t="s">
        <v>0</v>
      </c>
      <c r="C3074" t="str">
        <v>17484793-007</v>
      </c>
    </row>
    <row r="3075" spans="1:3" x14ac:dyDescent="0.2">
      <c r="A3075" s="1" t="s">
        <v>3074</v>
      </c>
      <c r="B3075" s="2" t="s">
        <v>0</v>
      </c>
      <c r="C3075" t="str">
        <v>17484793-008</v>
      </c>
    </row>
    <row r="3076" spans="1:3" x14ac:dyDescent="0.2">
      <c r="A3076" s="1" t="s">
        <v>3075</v>
      </c>
      <c r="B3076" s="2" t="s">
        <v>0</v>
      </c>
      <c r="C3076" t="str">
        <v>17488991-001</v>
      </c>
    </row>
    <row r="3077" spans="1:3" x14ac:dyDescent="0.2">
      <c r="A3077" s="1" t="s">
        <v>3076</v>
      </c>
      <c r="B3077" s="2" t="s">
        <v>0</v>
      </c>
      <c r="C3077" t="str">
        <v>17489020-001</v>
      </c>
    </row>
    <row r="3078" spans="1:3" x14ac:dyDescent="0.2">
      <c r="A3078" s="1" t="s">
        <v>3077</v>
      </c>
      <c r="B3078" s="2" t="s">
        <v>0</v>
      </c>
      <c r="C3078" t="str">
        <v>17489030-001</v>
      </c>
    </row>
    <row r="3079" spans="1:3" x14ac:dyDescent="0.2">
      <c r="A3079" s="1" t="s">
        <v>3078</v>
      </c>
      <c r="B3079" s="2" t="s">
        <v>0</v>
      </c>
      <c r="C3079" t="str">
        <v>17489052-001</v>
      </c>
    </row>
    <row r="3080" spans="1:3" x14ac:dyDescent="0.2">
      <c r="A3080" s="1" t="s">
        <v>3079</v>
      </c>
      <c r="B3080" s="2" t="s">
        <v>0</v>
      </c>
      <c r="C3080" t="str">
        <v>17489052-002</v>
      </c>
    </row>
    <row r="3081" spans="1:3" x14ac:dyDescent="0.2">
      <c r="A3081" s="1" t="s">
        <v>3080</v>
      </c>
      <c r="B3081" s="2" t="s">
        <v>0</v>
      </c>
      <c r="C3081" t="e">
        <v>#N/A</v>
      </c>
    </row>
    <row r="3082" spans="1:3" x14ac:dyDescent="0.2">
      <c r="A3082" s="1" t="s">
        <v>3081</v>
      </c>
      <c r="B3082" s="2" t="s">
        <v>0</v>
      </c>
      <c r="C3082" t="str">
        <v>17490016-001</v>
      </c>
    </row>
    <row r="3083" spans="1:3" x14ac:dyDescent="0.2">
      <c r="A3083" s="1" t="s">
        <v>3082</v>
      </c>
      <c r="B3083" s="2" t="s">
        <v>0</v>
      </c>
      <c r="C3083" t="str">
        <v>17490019-001</v>
      </c>
    </row>
    <row r="3084" spans="1:3" x14ac:dyDescent="0.2">
      <c r="A3084" s="1" t="s">
        <v>3083</v>
      </c>
      <c r="B3084" s="2" t="s">
        <v>0</v>
      </c>
      <c r="C3084" t="str">
        <v>17490021-001</v>
      </c>
    </row>
    <row r="3085" spans="1:3" x14ac:dyDescent="0.2">
      <c r="A3085" s="1" t="s">
        <v>3084</v>
      </c>
      <c r="B3085" s="2" t="s">
        <v>0</v>
      </c>
      <c r="C3085" t="str">
        <v>17490022-001</v>
      </c>
    </row>
    <row r="3086" spans="1:3" x14ac:dyDescent="0.2">
      <c r="A3086" s="1" t="s">
        <v>3085</v>
      </c>
      <c r="B3086" s="2" t="s">
        <v>0</v>
      </c>
      <c r="C3086" t="str">
        <v>17490024-001</v>
      </c>
    </row>
    <row r="3087" spans="1:3" x14ac:dyDescent="0.2">
      <c r="A3087" s="1" t="s">
        <v>3086</v>
      </c>
      <c r="B3087" s="2" t="s">
        <v>0</v>
      </c>
      <c r="C3087" t="str">
        <v>17492535-001</v>
      </c>
    </row>
    <row r="3088" spans="1:3" x14ac:dyDescent="0.2">
      <c r="A3088" s="1" t="s">
        <v>3087</v>
      </c>
      <c r="B3088" s="2" t="s">
        <v>0</v>
      </c>
      <c r="C3088" t="str">
        <v>17492535-002</v>
      </c>
    </row>
    <row r="3089" spans="1:3" x14ac:dyDescent="0.2">
      <c r="A3089" s="1" t="s">
        <v>3088</v>
      </c>
      <c r="B3089" s="2" t="s">
        <v>0</v>
      </c>
      <c r="C3089" t="str">
        <v>17492536-001</v>
      </c>
    </row>
    <row r="3090" spans="1:3" x14ac:dyDescent="0.2">
      <c r="A3090" s="1" t="s">
        <v>3089</v>
      </c>
      <c r="B3090" s="2" t="s">
        <v>0</v>
      </c>
      <c r="C3090" t="str">
        <v>17492536-002</v>
      </c>
    </row>
    <row r="3091" spans="1:3" x14ac:dyDescent="0.2">
      <c r="A3091" s="1" t="s">
        <v>3090</v>
      </c>
      <c r="B3091" s="2" t="s">
        <v>0</v>
      </c>
      <c r="C3091" t="str">
        <v>17492536-003</v>
      </c>
    </row>
    <row r="3092" spans="1:3" x14ac:dyDescent="0.2">
      <c r="A3092" s="1" t="s">
        <v>3091</v>
      </c>
      <c r="B3092" s="2" t="s">
        <v>0</v>
      </c>
      <c r="C3092" t="str">
        <v>17492536-004</v>
      </c>
    </row>
    <row r="3093" spans="1:3" x14ac:dyDescent="0.2">
      <c r="A3093" s="1" t="s">
        <v>3092</v>
      </c>
      <c r="B3093" s="2" t="s">
        <v>0</v>
      </c>
      <c r="C3093" t="str">
        <v>17492536-005</v>
      </c>
    </row>
    <row r="3094" spans="1:3" x14ac:dyDescent="0.2">
      <c r="A3094" s="1" t="s">
        <v>3093</v>
      </c>
      <c r="B3094" s="2" t="s">
        <v>0</v>
      </c>
      <c r="C3094" t="str">
        <v>17492537-001</v>
      </c>
    </row>
    <row r="3095" spans="1:3" x14ac:dyDescent="0.2">
      <c r="A3095" s="1" t="s">
        <v>3094</v>
      </c>
      <c r="B3095" s="2" t="s">
        <v>0</v>
      </c>
      <c r="C3095" t="str">
        <v>17492539-001</v>
      </c>
    </row>
    <row r="3096" spans="1:3" x14ac:dyDescent="0.2">
      <c r="A3096" s="1" t="s">
        <v>3095</v>
      </c>
      <c r="B3096" s="2" t="s">
        <v>0</v>
      </c>
      <c r="C3096" t="str">
        <v>17492539-002</v>
      </c>
    </row>
    <row r="3097" spans="1:3" x14ac:dyDescent="0.2">
      <c r="A3097" s="1" t="s">
        <v>3096</v>
      </c>
      <c r="B3097" s="2" t="s">
        <v>0</v>
      </c>
      <c r="C3097" t="str">
        <v>17492539-003</v>
      </c>
    </row>
    <row r="3098" spans="1:3" x14ac:dyDescent="0.2">
      <c r="A3098" s="1" t="s">
        <v>3097</v>
      </c>
      <c r="B3098" s="2" t="s">
        <v>0</v>
      </c>
      <c r="C3098" t="str">
        <v>17492539-004</v>
      </c>
    </row>
    <row r="3099" spans="1:3" x14ac:dyDescent="0.2">
      <c r="A3099" s="1" t="s">
        <v>3098</v>
      </c>
      <c r="B3099" s="2" t="s">
        <v>0</v>
      </c>
      <c r="C3099" t="str">
        <v>17495011-001</v>
      </c>
    </row>
    <row r="3100" spans="1:3" x14ac:dyDescent="0.2">
      <c r="A3100" s="1" t="s">
        <v>3099</v>
      </c>
      <c r="B3100" s="2" t="s">
        <v>0</v>
      </c>
      <c r="C3100" t="str">
        <v>17497413-001</v>
      </c>
    </row>
    <row r="3101" spans="1:3" x14ac:dyDescent="0.2">
      <c r="A3101" s="1" t="s">
        <v>3100</v>
      </c>
      <c r="B3101" s="2" t="s">
        <v>0</v>
      </c>
      <c r="C3101" t="str">
        <v>17512522-001</v>
      </c>
    </row>
    <row r="3102" spans="1:3" x14ac:dyDescent="0.2">
      <c r="A3102" s="1" t="s">
        <v>3101</v>
      </c>
      <c r="B3102" s="2" t="s">
        <v>0</v>
      </c>
      <c r="C3102" t="str">
        <v>17748106-001</v>
      </c>
    </row>
    <row r="3103" spans="1:3" x14ac:dyDescent="0.2">
      <c r="A3103" s="1" t="s">
        <v>3102</v>
      </c>
      <c r="B3103" s="2" t="s">
        <v>0</v>
      </c>
      <c r="C3103" t="str">
        <v>17749258-001</v>
      </c>
    </row>
    <row r="3104" spans="1:3" x14ac:dyDescent="0.2">
      <c r="A3104" s="1" t="s">
        <v>3103</v>
      </c>
      <c r="B3104" s="2" t="s">
        <v>0</v>
      </c>
      <c r="C3104" t="e">
        <v>#N/A</v>
      </c>
    </row>
    <row r="3105" spans="1:3" x14ac:dyDescent="0.2">
      <c r="A3105" s="1" t="s">
        <v>3104</v>
      </c>
      <c r="B3105" s="2" t="s">
        <v>0</v>
      </c>
      <c r="C3105" t="str">
        <v>17749311-001</v>
      </c>
    </row>
    <row r="3106" spans="1:3" x14ac:dyDescent="0.2">
      <c r="A3106" s="1" t="s">
        <v>3105</v>
      </c>
      <c r="B3106" s="2" t="s">
        <v>0</v>
      </c>
      <c r="C3106" t="str">
        <v>17749488-001</v>
      </c>
    </row>
    <row r="3107" spans="1:3" x14ac:dyDescent="0.2">
      <c r="A3107" s="1" t="s">
        <v>3106</v>
      </c>
      <c r="B3107" s="2" t="s">
        <v>0</v>
      </c>
      <c r="C3107" t="str">
        <v>17749489-001</v>
      </c>
    </row>
    <row r="3108" spans="1:3" x14ac:dyDescent="0.2">
      <c r="A3108" s="1" t="s">
        <v>3107</v>
      </c>
      <c r="B3108" s="2" t="s">
        <v>0</v>
      </c>
      <c r="C3108" t="str">
        <v>17749543-001</v>
      </c>
    </row>
    <row r="3109" spans="1:3" x14ac:dyDescent="0.2">
      <c r="A3109" s="1" t="s">
        <v>3108</v>
      </c>
      <c r="B3109" s="2" t="s">
        <v>0</v>
      </c>
      <c r="C3109" t="str">
        <v>17749554-001</v>
      </c>
    </row>
    <row r="3110" spans="1:3" x14ac:dyDescent="0.2">
      <c r="A3110" s="1" t="s">
        <v>3109</v>
      </c>
      <c r="B3110" s="2" t="s">
        <v>0</v>
      </c>
      <c r="C3110" t="str">
        <v>17749555-001</v>
      </c>
    </row>
    <row r="3111" spans="1:3" x14ac:dyDescent="0.2">
      <c r="A3111" s="1" t="s">
        <v>3110</v>
      </c>
      <c r="B3111" s="2" t="s">
        <v>0</v>
      </c>
      <c r="C3111" t="str">
        <v>17749557-001</v>
      </c>
    </row>
    <row r="3112" spans="1:3" x14ac:dyDescent="0.2">
      <c r="A3112" s="1" t="s">
        <v>3111</v>
      </c>
      <c r="B3112" s="2" t="s">
        <v>0</v>
      </c>
      <c r="C3112" t="str">
        <v>17749558-001</v>
      </c>
    </row>
    <row r="3113" spans="1:3" x14ac:dyDescent="0.2">
      <c r="A3113" s="1" t="s">
        <v>3112</v>
      </c>
      <c r="B3113" s="2" t="s">
        <v>0</v>
      </c>
      <c r="C3113" t="str">
        <v>17749559-001</v>
      </c>
    </row>
    <row r="3114" spans="1:3" x14ac:dyDescent="0.2">
      <c r="A3114" s="1" t="s">
        <v>3113</v>
      </c>
      <c r="B3114" s="2" t="s">
        <v>0</v>
      </c>
      <c r="C3114" t="str">
        <v>17749560-001</v>
      </c>
    </row>
    <row r="3115" spans="1:3" x14ac:dyDescent="0.2">
      <c r="A3115" s="1" t="s">
        <v>3114</v>
      </c>
      <c r="B3115" s="2" t="s">
        <v>0</v>
      </c>
      <c r="C3115" t="str">
        <v>17749562-001</v>
      </c>
    </row>
    <row r="3116" spans="1:3" x14ac:dyDescent="0.2">
      <c r="A3116" s="1" t="s">
        <v>3115</v>
      </c>
      <c r="B3116" s="2" t="s">
        <v>0</v>
      </c>
      <c r="C3116" t="str">
        <v>17750070-001</v>
      </c>
    </row>
    <row r="3117" spans="1:3" x14ac:dyDescent="0.2">
      <c r="A3117" s="1" t="s">
        <v>3116</v>
      </c>
      <c r="B3117" s="2" t="s">
        <v>0</v>
      </c>
      <c r="C3117" t="str">
        <v>17750106-001</v>
      </c>
    </row>
    <row r="3118" spans="1:3" x14ac:dyDescent="0.2">
      <c r="A3118" s="1" t="s">
        <v>3117</v>
      </c>
      <c r="B3118" s="2" t="s">
        <v>0</v>
      </c>
      <c r="C3118" t="str">
        <v>17750114-001</v>
      </c>
    </row>
    <row r="3119" spans="1:3" x14ac:dyDescent="0.2">
      <c r="A3119" s="1" t="s">
        <v>3118</v>
      </c>
      <c r="B3119" s="2" t="s">
        <v>0</v>
      </c>
      <c r="C3119" t="str">
        <v>17750115-001</v>
      </c>
    </row>
    <row r="3120" spans="1:3" x14ac:dyDescent="0.2">
      <c r="A3120" s="1" t="s">
        <v>3119</v>
      </c>
      <c r="B3120" s="2" t="s">
        <v>0</v>
      </c>
      <c r="C3120" t="str">
        <v>17750124-001</v>
      </c>
    </row>
    <row r="3121" spans="1:3" x14ac:dyDescent="0.2">
      <c r="A3121" s="1" t="s">
        <v>3120</v>
      </c>
      <c r="B3121" s="2" t="s">
        <v>0</v>
      </c>
      <c r="C3121" t="str">
        <v>17750145-001</v>
      </c>
    </row>
    <row r="3122" spans="1:3" x14ac:dyDescent="0.2">
      <c r="A3122" s="1" t="s">
        <v>3121</v>
      </c>
      <c r="B3122" s="2" t="s">
        <v>0</v>
      </c>
      <c r="C3122" t="str">
        <v>17750158-001</v>
      </c>
    </row>
    <row r="3123" spans="1:3" x14ac:dyDescent="0.2">
      <c r="A3123" s="1" t="s">
        <v>3122</v>
      </c>
      <c r="B3123" s="2" t="s">
        <v>0</v>
      </c>
      <c r="C3123" t="str">
        <v>17750158-002</v>
      </c>
    </row>
    <row r="3124" spans="1:3" x14ac:dyDescent="0.2">
      <c r="A3124" s="1" t="s">
        <v>3123</v>
      </c>
      <c r="B3124" s="2" t="s">
        <v>0</v>
      </c>
      <c r="C3124" t="str">
        <v>17750158-003</v>
      </c>
    </row>
    <row r="3125" spans="1:3" x14ac:dyDescent="0.2">
      <c r="A3125" s="1" t="s">
        <v>3124</v>
      </c>
      <c r="B3125" s="2" t="s">
        <v>0</v>
      </c>
      <c r="C3125" t="str">
        <v>17750305-001</v>
      </c>
    </row>
    <row r="3126" spans="1:3" x14ac:dyDescent="0.2">
      <c r="A3126" s="1" t="s">
        <v>3125</v>
      </c>
      <c r="B3126" s="2" t="s">
        <v>0</v>
      </c>
      <c r="C3126" t="str">
        <v>17750313-001</v>
      </c>
    </row>
    <row r="3127" spans="1:3" x14ac:dyDescent="0.2">
      <c r="A3127" s="1" t="s">
        <v>3126</v>
      </c>
      <c r="B3127" s="2" t="s">
        <v>0</v>
      </c>
      <c r="C3127" t="str">
        <v>17750323-001</v>
      </c>
    </row>
    <row r="3128" spans="1:3" x14ac:dyDescent="0.2">
      <c r="A3128" s="1" t="s">
        <v>3127</v>
      </c>
      <c r="B3128" s="2" t="s">
        <v>0</v>
      </c>
      <c r="C3128" t="str">
        <v>17751642-001</v>
      </c>
    </row>
    <row r="3129" spans="1:3" x14ac:dyDescent="0.2">
      <c r="A3129" s="1" t="s">
        <v>3128</v>
      </c>
      <c r="B3129" s="2" t="s">
        <v>0</v>
      </c>
      <c r="C3129" t="str">
        <v>17752292-001</v>
      </c>
    </row>
    <row r="3130" spans="1:3" x14ac:dyDescent="0.2">
      <c r="A3130" s="1" t="s">
        <v>3129</v>
      </c>
      <c r="B3130" s="2" t="s">
        <v>0</v>
      </c>
      <c r="C3130" t="str">
        <v>17752292-002</v>
      </c>
    </row>
    <row r="3131" spans="1:3" x14ac:dyDescent="0.2">
      <c r="A3131" s="1" t="s">
        <v>3130</v>
      </c>
      <c r="B3131" s="2" t="s">
        <v>0</v>
      </c>
      <c r="C3131" t="str">
        <v>17752294-001</v>
      </c>
    </row>
    <row r="3132" spans="1:3" x14ac:dyDescent="0.2">
      <c r="A3132" s="1" t="s">
        <v>3131</v>
      </c>
      <c r="B3132" s="2" t="s">
        <v>0</v>
      </c>
      <c r="C3132" t="str">
        <v>17752312-001</v>
      </c>
    </row>
    <row r="3133" spans="1:3" x14ac:dyDescent="0.2">
      <c r="A3133" s="1" t="s">
        <v>3132</v>
      </c>
      <c r="B3133" s="2" t="s">
        <v>0</v>
      </c>
      <c r="C3133" t="str">
        <v>17752318-001</v>
      </c>
    </row>
    <row r="3134" spans="1:3" x14ac:dyDescent="0.2">
      <c r="A3134" s="1" t="s">
        <v>3133</v>
      </c>
      <c r="B3134" s="2" t="s">
        <v>0</v>
      </c>
      <c r="C3134" t="str">
        <v>17752353-001</v>
      </c>
    </row>
    <row r="3135" spans="1:3" x14ac:dyDescent="0.2">
      <c r="A3135" s="1" t="s">
        <v>3134</v>
      </c>
      <c r="B3135" s="2" t="s">
        <v>0</v>
      </c>
      <c r="C3135" t="str">
        <v>17752359-001</v>
      </c>
    </row>
    <row r="3136" spans="1:3" x14ac:dyDescent="0.2">
      <c r="A3136" s="1" t="s">
        <v>3135</v>
      </c>
      <c r="B3136" s="2" t="s">
        <v>0</v>
      </c>
      <c r="C3136" t="str">
        <v>17752372-001</v>
      </c>
    </row>
    <row r="3137" spans="1:3" x14ac:dyDescent="0.2">
      <c r="A3137" s="1" t="s">
        <v>3136</v>
      </c>
      <c r="B3137" s="2" t="s">
        <v>0</v>
      </c>
      <c r="C3137" t="str">
        <v>17752376-001</v>
      </c>
    </row>
    <row r="3138" spans="1:3" x14ac:dyDescent="0.2">
      <c r="A3138" s="1" t="s">
        <v>3137</v>
      </c>
      <c r="B3138" s="2" t="s">
        <v>0</v>
      </c>
      <c r="C3138" t="str">
        <v>17752376-002</v>
      </c>
    </row>
    <row r="3139" spans="1:3" x14ac:dyDescent="0.2">
      <c r="A3139" s="1" t="s">
        <v>3138</v>
      </c>
      <c r="B3139" s="2" t="s">
        <v>0</v>
      </c>
      <c r="C3139" t="str">
        <v>17752378-001</v>
      </c>
    </row>
    <row r="3140" spans="1:3" x14ac:dyDescent="0.2">
      <c r="A3140" s="1" t="s">
        <v>3139</v>
      </c>
      <c r="B3140" s="2" t="s">
        <v>0</v>
      </c>
      <c r="C3140" t="str">
        <v>17752378-002</v>
      </c>
    </row>
    <row r="3141" spans="1:3" x14ac:dyDescent="0.2">
      <c r="A3141" s="1" t="s">
        <v>3140</v>
      </c>
      <c r="B3141" s="2" t="s">
        <v>0</v>
      </c>
      <c r="C3141" t="str">
        <v>17752729-001</v>
      </c>
    </row>
    <row r="3142" spans="1:3" x14ac:dyDescent="0.2">
      <c r="A3142" s="1" t="s">
        <v>3141</v>
      </c>
      <c r="B3142" s="2" t="s">
        <v>0</v>
      </c>
      <c r="C3142" t="str">
        <v>17753210-001</v>
      </c>
    </row>
    <row r="3143" spans="1:3" x14ac:dyDescent="0.2">
      <c r="A3143" s="1" t="s">
        <v>3142</v>
      </c>
      <c r="B3143" s="2" t="s">
        <v>0</v>
      </c>
      <c r="C3143" t="str">
        <v>17753265-001</v>
      </c>
    </row>
    <row r="3144" spans="1:3" x14ac:dyDescent="0.2">
      <c r="A3144" s="1" t="s">
        <v>3143</v>
      </c>
      <c r="B3144" s="2" t="s">
        <v>0</v>
      </c>
      <c r="C3144" t="str">
        <v>17753319-001</v>
      </c>
    </row>
    <row r="3145" spans="1:3" x14ac:dyDescent="0.2">
      <c r="A3145" s="1" t="s">
        <v>3144</v>
      </c>
      <c r="B3145" s="2" t="s">
        <v>0</v>
      </c>
      <c r="C3145" t="str">
        <v>17753352-001</v>
      </c>
    </row>
    <row r="3146" spans="1:3" x14ac:dyDescent="0.2">
      <c r="A3146" s="1" t="s">
        <v>3145</v>
      </c>
      <c r="B3146" s="2" t="s">
        <v>0</v>
      </c>
      <c r="C3146" t="str">
        <v>17753365-001</v>
      </c>
    </row>
    <row r="3147" spans="1:3" x14ac:dyDescent="0.2">
      <c r="A3147" s="1" t="s">
        <v>3146</v>
      </c>
      <c r="B3147" s="2" t="s">
        <v>0</v>
      </c>
      <c r="C3147" t="str">
        <v>17753367-001</v>
      </c>
    </row>
    <row r="3148" spans="1:3" x14ac:dyDescent="0.2">
      <c r="A3148" s="1" t="s">
        <v>3147</v>
      </c>
      <c r="B3148" s="2" t="s">
        <v>0</v>
      </c>
      <c r="C3148" t="str">
        <v>17753370-001</v>
      </c>
    </row>
    <row r="3149" spans="1:3" x14ac:dyDescent="0.2">
      <c r="A3149" s="1" t="s">
        <v>3148</v>
      </c>
      <c r="B3149" s="2" t="s">
        <v>0</v>
      </c>
      <c r="C3149" t="str">
        <v>17753373-001</v>
      </c>
    </row>
    <row r="3150" spans="1:3" x14ac:dyDescent="0.2">
      <c r="A3150" s="1" t="s">
        <v>3149</v>
      </c>
      <c r="B3150" s="2" t="s">
        <v>0</v>
      </c>
      <c r="C3150" t="str">
        <v>17753384-001</v>
      </c>
    </row>
    <row r="3151" spans="1:3" x14ac:dyDescent="0.2">
      <c r="A3151" s="1" t="s">
        <v>3150</v>
      </c>
      <c r="B3151" s="2" t="s">
        <v>0</v>
      </c>
      <c r="C3151" t="str">
        <v>17753389-001</v>
      </c>
    </row>
    <row r="3152" spans="1:3" x14ac:dyDescent="0.2">
      <c r="A3152" s="1" t="s">
        <v>3151</v>
      </c>
      <c r="B3152" s="2" t="s">
        <v>0</v>
      </c>
      <c r="C3152" t="str">
        <v>17753395-001</v>
      </c>
    </row>
    <row r="3153" spans="1:3" x14ac:dyDescent="0.2">
      <c r="A3153" s="1" t="s">
        <v>3152</v>
      </c>
      <c r="B3153" s="2" t="s">
        <v>0</v>
      </c>
      <c r="C3153" t="str">
        <v>17753404-001</v>
      </c>
    </row>
    <row r="3154" spans="1:3" x14ac:dyDescent="0.2">
      <c r="A3154" s="1" t="s">
        <v>3153</v>
      </c>
      <c r="B3154" s="2" t="s">
        <v>0</v>
      </c>
      <c r="C3154" t="str">
        <v>17753408-001</v>
      </c>
    </row>
    <row r="3155" spans="1:3" x14ac:dyDescent="0.2">
      <c r="A3155" s="1" t="s">
        <v>3154</v>
      </c>
      <c r="B3155" s="2" t="s">
        <v>0</v>
      </c>
      <c r="C3155" t="str">
        <v>17753415-001</v>
      </c>
    </row>
    <row r="3156" spans="1:3" x14ac:dyDescent="0.2">
      <c r="A3156" s="1" t="s">
        <v>3155</v>
      </c>
      <c r="B3156" s="2" t="s">
        <v>0</v>
      </c>
      <c r="C3156" t="str">
        <v>17753421-001</v>
      </c>
    </row>
    <row r="3157" spans="1:3" x14ac:dyDescent="0.2">
      <c r="A3157" s="1" t="s">
        <v>3156</v>
      </c>
      <c r="B3157" s="2" t="s">
        <v>0</v>
      </c>
      <c r="C3157" t="str">
        <v>17754287-001</v>
      </c>
    </row>
    <row r="3158" spans="1:3" x14ac:dyDescent="0.2">
      <c r="A3158" s="1" t="s">
        <v>3157</v>
      </c>
      <c r="B3158" s="2" t="s">
        <v>0</v>
      </c>
      <c r="C3158" t="str">
        <v>17754943-001</v>
      </c>
    </row>
    <row r="3159" spans="1:3" x14ac:dyDescent="0.2">
      <c r="A3159" s="1" t="s">
        <v>3158</v>
      </c>
      <c r="B3159" s="2" t="s">
        <v>0</v>
      </c>
      <c r="C3159" t="str">
        <v>17759380-001</v>
      </c>
    </row>
    <row r="3160" spans="1:3" x14ac:dyDescent="0.2">
      <c r="A3160" s="1" t="s">
        <v>3159</v>
      </c>
      <c r="B3160" s="2" t="s">
        <v>0</v>
      </c>
      <c r="C3160" t="str">
        <v>17759795-001</v>
      </c>
    </row>
    <row r="3161" spans="1:3" x14ac:dyDescent="0.2">
      <c r="A3161" s="1" t="s">
        <v>3160</v>
      </c>
      <c r="B3161" s="2" t="s">
        <v>0</v>
      </c>
      <c r="C3161" t="str">
        <v>17759795-002</v>
      </c>
    </row>
    <row r="3162" spans="1:3" x14ac:dyDescent="0.2">
      <c r="A3162" s="1" t="s">
        <v>3161</v>
      </c>
      <c r="B3162" s="2" t="s">
        <v>0</v>
      </c>
      <c r="C3162" t="str">
        <v>17759795-003</v>
      </c>
    </row>
    <row r="3163" spans="1:3" x14ac:dyDescent="0.2">
      <c r="A3163" s="1" t="s">
        <v>3162</v>
      </c>
      <c r="B3163" s="2" t="s">
        <v>0</v>
      </c>
      <c r="C3163" t="str">
        <v>17759795-004</v>
      </c>
    </row>
    <row r="3164" spans="1:3" x14ac:dyDescent="0.2">
      <c r="A3164" s="1" t="s">
        <v>3163</v>
      </c>
      <c r="B3164" s="2" t="s">
        <v>0</v>
      </c>
      <c r="C3164" t="str">
        <v>17759795-005</v>
      </c>
    </row>
    <row r="3165" spans="1:3" x14ac:dyDescent="0.2">
      <c r="A3165" s="1" t="s">
        <v>3164</v>
      </c>
      <c r="B3165" s="2" t="s">
        <v>0</v>
      </c>
      <c r="C3165" t="str">
        <v>17759795-006</v>
      </c>
    </row>
    <row r="3166" spans="1:3" x14ac:dyDescent="0.2">
      <c r="A3166" s="1" t="s">
        <v>3165</v>
      </c>
      <c r="B3166" s="2" t="s">
        <v>0</v>
      </c>
      <c r="C3166" t="str">
        <v>17759795-007</v>
      </c>
    </row>
    <row r="3167" spans="1:3" x14ac:dyDescent="0.2">
      <c r="A3167" s="1" t="s">
        <v>3166</v>
      </c>
      <c r="B3167" s="2" t="s">
        <v>0</v>
      </c>
      <c r="C3167" t="str">
        <v>17759795-008</v>
      </c>
    </row>
    <row r="3168" spans="1:3" x14ac:dyDescent="0.2">
      <c r="A3168" s="1" t="s">
        <v>3167</v>
      </c>
      <c r="B3168" s="2" t="s">
        <v>0</v>
      </c>
      <c r="C3168" t="str">
        <v>17759795-009</v>
      </c>
    </row>
    <row r="3169" spans="1:3" x14ac:dyDescent="0.2">
      <c r="A3169" s="1" t="s">
        <v>3168</v>
      </c>
      <c r="B3169" s="2" t="s">
        <v>0</v>
      </c>
      <c r="C3169" t="str">
        <v>17759795-010</v>
      </c>
    </row>
    <row r="3170" spans="1:3" x14ac:dyDescent="0.2">
      <c r="A3170" s="1" t="s">
        <v>3169</v>
      </c>
      <c r="B3170" s="2" t="s">
        <v>0</v>
      </c>
      <c r="C3170" t="str">
        <v>17759795-011</v>
      </c>
    </row>
    <row r="3171" spans="1:3" x14ac:dyDescent="0.2">
      <c r="A3171" s="1" t="s">
        <v>3170</v>
      </c>
      <c r="B3171" s="2" t="s">
        <v>0</v>
      </c>
      <c r="C3171" t="str">
        <v>17759795-012</v>
      </c>
    </row>
    <row r="3172" spans="1:3" x14ac:dyDescent="0.2">
      <c r="A3172" s="1" t="s">
        <v>3171</v>
      </c>
      <c r="B3172" s="2" t="s">
        <v>0</v>
      </c>
      <c r="C3172" t="str">
        <v>17759795-013</v>
      </c>
    </row>
    <row r="3173" spans="1:3" x14ac:dyDescent="0.2">
      <c r="A3173" s="1" t="s">
        <v>3172</v>
      </c>
      <c r="B3173" s="2" t="s">
        <v>0</v>
      </c>
      <c r="C3173" t="str">
        <v>17759795-014</v>
      </c>
    </row>
    <row r="3174" spans="1:3" x14ac:dyDescent="0.2">
      <c r="A3174" s="1" t="s">
        <v>3173</v>
      </c>
      <c r="B3174" s="2" t="s">
        <v>0</v>
      </c>
      <c r="C3174" t="str">
        <v>17759795-015</v>
      </c>
    </row>
    <row r="3175" spans="1:3" x14ac:dyDescent="0.2">
      <c r="A3175" s="1" t="s">
        <v>3174</v>
      </c>
      <c r="B3175" s="2" t="s">
        <v>0</v>
      </c>
      <c r="C3175" t="str">
        <v>17759795-016</v>
      </c>
    </row>
    <row r="3176" spans="1:3" x14ac:dyDescent="0.2">
      <c r="A3176" s="1" t="s">
        <v>3175</v>
      </c>
      <c r="B3176" s="2" t="s">
        <v>0</v>
      </c>
      <c r="C3176" t="str">
        <v>17759795-017</v>
      </c>
    </row>
    <row r="3177" spans="1:3" x14ac:dyDescent="0.2">
      <c r="A3177" s="1" t="s">
        <v>3176</v>
      </c>
      <c r="B3177" s="2" t="s">
        <v>0</v>
      </c>
      <c r="C3177" t="str">
        <v>17759795-018</v>
      </c>
    </row>
    <row r="3178" spans="1:3" x14ac:dyDescent="0.2">
      <c r="A3178" s="1" t="s">
        <v>3177</v>
      </c>
      <c r="B3178" s="2" t="s">
        <v>0</v>
      </c>
      <c r="C3178" t="str">
        <v>17759795-019</v>
      </c>
    </row>
    <row r="3179" spans="1:3" x14ac:dyDescent="0.2">
      <c r="A3179" s="1" t="s">
        <v>3178</v>
      </c>
      <c r="B3179" s="2" t="s">
        <v>0</v>
      </c>
      <c r="C3179" t="str">
        <v>17759795-020</v>
      </c>
    </row>
    <row r="3180" spans="1:3" x14ac:dyDescent="0.2">
      <c r="A3180" s="1" t="s">
        <v>3179</v>
      </c>
      <c r="B3180" s="2" t="s">
        <v>0</v>
      </c>
      <c r="C3180" t="str">
        <v>17759795-021</v>
      </c>
    </row>
    <row r="3181" spans="1:3" x14ac:dyDescent="0.2">
      <c r="A3181" s="1" t="s">
        <v>3180</v>
      </c>
      <c r="B3181" s="2" t="s">
        <v>0</v>
      </c>
      <c r="C3181" t="str">
        <v>17759795-022</v>
      </c>
    </row>
    <row r="3182" spans="1:3" x14ac:dyDescent="0.2">
      <c r="A3182" s="1" t="s">
        <v>3181</v>
      </c>
      <c r="B3182" s="2" t="s">
        <v>0</v>
      </c>
      <c r="C3182" t="str">
        <v>17759796-001</v>
      </c>
    </row>
    <row r="3183" spans="1:3" x14ac:dyDescent="0.2">
      <c r="A3183" s="1" t="s">
        <v>3182</v>
      </c>
      <c r="B3183" s="2" t="s">
        <v>0</v>
      </c>
      <c r="C3183" t="str">
        <v>17759800-001</v>
      </c>
    </row>
    <row r="3184" spans="1:3" x14ac:dyDescent="0.2">
      <c r="A3184" s="1" t="s">
        <v>3183</v>
      </c>
      <c r="B3184" s="2" t="s">
        <v>0</v>
      </c>
      <c r="C3184" t="str">
        <v>17759800-002</v>
      </c>
    </row>
    <row r="3185" spans="1:3" x14ac:dyDescent="0.2">
      <c r="A3185" s="1" t="s">
        <v>3184</v>
      </c>
      <c r="B3185" s="2" t="s">
        <v>0</v>
      </c>
      <c r="C3185" t="str">
        <v>17759800-003</v>
      </c>
    </row>
    <row r="3186" spans="1:3" x14ac:dyDescent="0.2">
      <c r="A3186" s="1" t="s">
        <v>3185</v>
      </c>
      <c r="B3186" s="2" t="s">
        <v>0</v>
      </c>
      <c r="C3186" t="str">
        <v>17759800-004</v>
      </c>
    </row>
    <row r="3187" spans="1:3" x14ac:dyDescent="0.2">
      <c r="A3187" s="1" t="s">
        <v>3186</v>
      </c>
      <c r="B3187" s="2" t="s">
        <v>0</v>
      </c>
      <c r="C3187" t="str">
        <v>17760387-001</v>
      </c>
    </row>
    <row r="3188" spans="1:3" x14ac:dyDescent="0.2">
      <c r="A3188" s="1" t="s">
        <v>3187</v>
      </c>
      <c r="B3188" s="2" t="s">
        <v>0</v>
      </c>
      <c r="C3188" t="str">
        <v>17760387-002</v>
      </c>
    </row>
    <row r="3189" spans="1:3" x14ac:dyDescent="0.2">
      <c r="A3189" s="1" t="s">
        <v>3188</v>
      </c>
      <c r="B3189" s="2" t="s">
        <v>0</v>
      </c>
      <c r="C3189" t="str">
        <v>17760388-001</v>
      </c>
    </row>
    <row r="3190" spans="1:3" x14ac:dyDescent="0.2">
      <c r="A3190" s="1" t="s">
        <v>3189</v>
      </c>
      <c r="B3190" s="2" t="s">
        <v>0</v>
      </c>
      <c r="C3190" t="e">
        <v>#N/A</v>
      </c>
    </row>
    <row r="3191" spans="1:3" x14ac:dyDescent="0.2">
      <c r="A3191" s="1" t="s">
        <v>3190</v>
      </c>
      <c r="B3191" s="2" t="s">
        <v>0</v>
      </c>
      <c r="C3191" t="str">
        <v>17760877-002</v>
      </c>
    </row>
    <row r="3192" spans="1:3" x14ac:dyDescent="0.2">
      <c r="A3192" s="1" t="s">
        <v>3191</v>
      </c>
      <c r="B3192" s="2" t="s">
        <v>0</v>
      </c>
      <c r="C3192" t="str">
        <v>17761159-001</v>
      </c>
    </row>
    <row r="3193" spans="1:3" x14ac:dyDescent="0.2">
      <c r="A3193" s="1" t="s">
        <v>3192</v>
      </c>
      <c r="B3193" s="2" t="s">
        <v>0</v>
      </c>
      <c r="C3193" t="str">
        <v>17761159-002</v>
      </c>
    </row>
    <row r="3194" spans="1:3" x14ac:dyDescent="0.2">
      <c r="A3194" s="1" t="s">
        <v>3193</v>
      </c>
      <c r="B3194" s="2" t="s">
        <v>0</v>
      </c>
      <c r="C3194" t="str">
        <v>17766365-001</v>
      </c>
    </row>
    <row r="3195" spans="1:3" x14ac:dyDescent="0.2">
      <c r="A3195" s="1" t="s">
        <v>3194</v>
      </c>
      <c r="B3195" s="2" t="s">
        <v>0</v>
      </c>
      <c r="C3195" t="str">
        <v>17766368-001</v>
      </c>
    </row>
    <row r="3196" spans="1:3" x14ac:dyDescent="0.2">
      <c r="A3196" s="1" t="s">
        <v>3195</v>
      </c>
      <c r="B3196" s="2" t="s">
        <v>0</v>
      </c>
      <c r="C3196" t="str">
        <v>17766370-001</v>
      </c>
    </row>
    <row r="3197" spans="1:3" x14ac:dyDescent="0.2">
      <c r="A3197" s="1" t="s">
        <v>3196</v>
      </c>
      <c r="B3197" s="2" t="s">
        <v>0</v>
      </c>
      <c r="C3197" t="str">
        <v>17768947-002</v>
      </c>
    </row>
    <row r="3198" spans="1:3" x14ac:dyDescent="0.2">
      <c r="A3198" s="1" t="s">
        <v>3197</v>
      </c>
      <c r="B3198" s="2" t="s">
        <v>0</v>
      </c>
      <c r="C3198" t="str">
        <v>17773529-001</v>
      </c>
    </row>
    <row r="3199" spans="1:3" x14ac:dyDescent="0.2">
      <c r="A3199" s="1" t="s">
        <v>3198</v>
      </c>
      <c r="B3199" s="2" t="s">
        <v>0</v>
      </c>
      <c r="C3199" t="str">
        <v>17773529-002</v>
      </c>
    </row>
    <row r="3200" spans="1:3" x14ac:dyDescent="0.2">
      <c r="A3200" s="1" t="s">
        <v>3199</v>
      </c>
      <c r="B3200" s="2" t="s">
        <v>0</v>
      </c>
      <c r="C3200" t="str">
        <v>17773579-001</v>
      </c>
    </row>
    <row r="3201" spans="1:3" x14ac:dyDescent="0.2">
      <c r="A3201" s="1" t="s">
        <v>3200</v>
      </c>
      <c r="B3201" s="2" t="s">
        <v>0</v>
      </c>
      <c r="C3201" t="str">
        <v>17773579-002</v>
      </c>
    </row>
    <row r="3202" spans="1:3" x14ac:dyDescent="0.2">
      <c r="A3202" s="1" t="s">
        <v>3201</v>
      </c>
      <c r="B3202" s="2" t="s">
        <v>0</v>
      </c>
      <c r="C3202" t="str">
        <v>17773579-003</v>
      </c>
    </row>
    <row r="3203" spans="1:3" x14ac:dyDescent="0.2">
      <c r="A3203" s="1" t="s">
        <v>3202</v>
      </c>
      <c r="B3203" s="2" t="s">
        <v>0</v>
      </c>
      <c r="C3203" t="str">
        <v>17773580-001</v>
      </c>
    </row>
    <row r="3204" spans="1:3" x14ac:dyDescent="0.2">
      <c r="A3204" s="1" t="s">
        <v>3203</v>
      </c>
      <c r="B3204" s="2" t="s">
        <v>0</v>
      </c>
      <c r="C3204" t="str">
        <v>17773580-002</v>
      </c>
    </row>
    <row r="3205" spans="1:3" x14ac:dyDescent="0.2">
      <c r="A3205" s="1" t="s">
        <v>3204</v>
      </c>
      <c r="B3205" s="2" t="s">
        <v>0</v>
      </c>
      <c r="C3205" t="str">
        <v>17773581-001</v>
      </c>
    </row>
    <row r="3206" spans="1:3" x14ac:dyDescent="0.2">
      <c r="A3206" s="1" t="s">
        <v>3205</v>
      </c>
      <c r="B3206" s="2" t="s">
        <v>0</v>
      </c>
      <c r="C3206" t="str">
        <v>17773584-001</v>
      </c>
    </row>
    <row r="3207" spans="1:3" x14ac:dyDescent="0.2">
      <c r="A3207" s="1" t="s">
        <v>3206</v>
      </c>
      <c r="B3207" s="2" t="s">
        <v>0</v>
      </c>
      <c r="C3207" t="str">
        <v>17773584-002</v>
      </c>
    </row>
    <row r="3208" spans="1:3" x14ac:dyDescent="0.2">
      <c r="A3208" s="1" t="s">
        <v>3207</v>
      </c>
      <c r="B3208" s="2" t="s">
        <v>0</v>
      </c>
      <c r="C3208" t="str">
        <v>17777546-001</v>
      </c>
    </row>
    <row r="3209" spans="1:3" x14ac:dyDescent="0.2">
      <c r="A3209" s="1" t="s">
        <v>3208</v>
      </c>
      <c r="B3209" s="2" t="s">
        <v>0</v>
      </c>
      <c r="C3209" t="str">
        <v>17777546-002</v>
      </c>
    </row>
    <row r="3210" spans="1:3" x14ac:dyDescent="0.2">
      <c r="A3210" s="1" t="s">
        <v>3209</v>
      </c>
      <c r="B3210" s="2" t="s">
        <v>0</v>
      </c>
      <c r="C3210" t="str">
        <v>17777546-003</v>
      </c>
    </row>
    <row r="3211" spans="1:3" x14ac:dyDescent="0.2">
      <c r="A3211" s="1" t="s">
        <v>3210</v>
      </c>
      <c r="B3211" s="2" t="s">
        <v>0</v>
      </c>
      <c r="C3211" t="str">
        <v>17777546-004</v>
      </c>
    </row>
    <row r="3212" spans="1:3" x14ac:dyDescent="0.2">
      <c r="A3212" s="1" t="s">
        <v>3211</v>
      </c>
      <c r="B3212" s="2" t="s">
        <v>0</v>
      </c>
      <c r="C3212" t="str">
        <v>17777546-005</v>
      </c>
    </row>
    <row r="3213" spans="1:3" x14ac:dyDescent="0.2">
      <c r="A3213" s="1" t="s">
        <v>3212</v>
      </c>
      <c r="B3213" s="2" t="s">
        <v>0</v>
      </c>
      <c r="C3213" t="e">
        <v>#N/A</v>
      </c>
    </row>
    <row r="3214" spans="1:3" x14ac:dyDescent="0.2">
      <c r="A3214" s="1" t="s">
        <v>3213</v>
      </c>
      <c r="B3214" s="2" t="s">
        <v>0</v>
      </c>
      <c r="C3214" t="e">
        <v>#N/A</v>
      </c>
    </row>
    <row r="3215" spans="1:3" x14ac:dyDescent="0.2">
      <c r="A3215" s="1" t="s">
        <v>3214</v>
      </c>
      <c r="B3215" s="2" t="s">
        <v>0</v>
      </c>
      <c r="C3215" t="str">
        <v>17787124-102</v>
      </c>
    </row>
    <row r="3216" spans="1:3" x14ac:dyDescent="0.2">
      <c r="A3216" s="1" t="s">
        <v>3215</v>
      </c>
      <c r="B3216" s="2" t="s">
        <v>0</v>
      </c>
      <c r="C3216" t="str">
        <v>17791881-001</v>
      </c>
    </row>
    <row r="3217" spans="1:3" x14ac:dyDescent="0.2">
      <c r="A3217" s="1" t="s">
        <v>3216</v>
      </c>
      <c r="B3217" s="2" t="s">
        <v>0</v>
      </c>
      <c r="C3217" t="str">
        <v>17830748-001</v>
      </c>
    </row>
    <row r="3218" spans="1:3" x14ac:dyDescent="0.2">
      <c r="A3218" s="1" t="s">
        <v>3217</v>
      </c>
      <c r="B3218" s="2" t="s">
        <v>0</v>
      </c>
      <c r="C3218" t="str">
        <v>17830748-002</v>
      </c>
    </row>
    <row r="3219" spans="1:3" x14ac:dyDescent="0.2">
      <c r="A3219" s="1" t="s">
        <v>3218</v>
      </c>
      <c r="B3219" s="2" t="s">
        <v>0</v>
      </c>
      <c r="C3219" t="str">
        <v>17830748-003</v>
      </c>
    </row>
    <row r="3220" spans="1:3" x14ac:dyDescent="0.2">
      <c r="A3220" s="1" t="s">
        <v>3219</v>
      </c>
      <c r="B3220" s="2" t="s">
        <v>0</v>
      </c>
      <c r="C3220" t="str">
        <v>17830750-001</v>
      </c>
    </row>
    <row r="3221" spans="1:3" x14ac:dyDescent="0.2">
      <c r="A3221" s="1" t="s">
        <v>3220</v>
      </c>
      <c r="B3221" s="2" t="s">
        <v>0</v>
      </c>
      <c r="C3221" t="str">
        <v>17830756-001</v>
      </c>
    </row>
    <row r="3222" spans="1:3" x14ac:dyDescent="0.2">
      <c r="A3222" s="1" t="s">
        <v>3221</v>
      </c>
      <c r="B3222" s="2" t="s">
        <v>0</v>
      </c>
      <c r="C3222" t="str">
        <v>17830756-002</v>
      </c>
    </row>
    <row r="3223" spans="1:3" x14ac:dyDescent="0.2">
      <c r="A3223" s="1" t="s">
        <v>3222</v>
      </c>
      <c r="B3223" s="2" t="s">
        <v>0</v>
      </c>
      <c r="C3223" t="str">
        <v>17830756-003</v>
      </c>
    </row>
    <row r="3224" spans="1:3" x14ac:dyDescent="0.2">
      <c r="A3224" s="1" t="s">
        <v>3223</v>
      </c>
      <c r="B3224" s="2" t="s">
        <v>0</v>
      </c>
      <c r="C3224" t="str">
        <v>17830756-004</v>
      </c>
    </row>
    <row r="3225" spans="1:3" x14ac:dyDescent="0.2">
      <c r="A3225" s="1" t="s">
        <v>3224</v>
      </c>
      <c r="B3225" s="2" t="s">
        <v>0</v>
      </c>
      <c r="C3225" t="str">
        <v>17830761-001</v>
      </c>
    </row>
    <row r="3226" spans="1:3" x14ac:dyDescent="0.2">
      <c r="A3226" s="1" t="s">
        <v>3225</v>
      </c>
      <c r="B3226" s="2" t="s">
        <v>0</v>
      </c>
      <c r="C3226" t="str">
        <v>17830761-002</v>
      </c>
    </row>
    <row r="3227" spans="1:3" x14ac:dyDescent="0.2">
      <c r="A3227" s="1" t="s">
        <v>3226</v>
      </c>
      <c r="B3227" s="2" t="s">
        <v>0</v>
      </c>
      <c r="C3227" t="str">
        <v>17830761-003</v>
      </c>
    </row>
    <row r="3228" spans="1:3" x14ac:dyDescent="0.2">
      <c r="A3228" s="1" t="s">
        <v>3227</v>
      </c>
      <c r="B3228" s="2" t="s">
        <v>0</v>
      </c>
      <c r="C3228" t="str">
        <v>17838212-001</v>
      </c>
    </row>
    <row r="3229" spans="1:3" x14ac:dyDescent="0.2">
      <c r="A3229" s="1" t="s">
        <v>3228</v>
      </c>
      <c r="B3229" s="2" t="s">
        <v>0</v>
      </c>
      <c r="C3229" t="str">
        <v>17838220-001</v>
      </c>
    </row>
    <row r="3230" spans="1:3" x14ac:dyDescent="0.2">
      <c r="A3230" s="1" t="s">
        <v>3229</v>
      </c>
      <c r="B3230" s="2" t="s">
        <v>0</v>
      </c>
      <c r="C3230" t="str">
        <v>17841249-001</v>
      </c>
    </row>
    <row r="3231" spans="1:3" x14ac:dyDescent="0.2">
      <c r="A3231" s="1" t="s">
        <v>3230</v>
      </c>
      <c r="B3231" s="2" t="s">
        <v>0</v>
      </c>
      <c r="C3231" t="e">
        <v>#N/A</v>
      </c>
    </row>
    <row r="3232" spans="1:3" x14ac:dyDescent="0.2">
      <c r="A3232" s="1" t="s">
        <v>3231</v>
      </c>
      <c r="B3232" s="2" t="s">
        <v>0</v>
      </c>
      <c r="C3232" t="e">
        <v>#N/A</v>
      </c>
    </row>
    <row r="3233" spans="1:3" x14ac:dyDescent="0.2">
      <c r="A3233" s="1" t="s">
        <v>3232</v>
      </c>
      <c r="B3233" s="2" t="s">
        <v>0</v>
      </c>
      <c r="C3233" t="e">
        <v>#N/A</v>
      </c>
    </row>
    <row r="3234" spans="1:3" x14ac:dyDescent="0.2">
      <c r="A3234" s="1" t="s">
        <v>3233</v>
      </c>
      <c r="B3234" s="2" t="s">
        <v>0</v>
      </c>
      <c r="C3234" t="e">
        <v>#N/A</v>
      </c>
    </row>
    <row r="3235" spans="1:3" x14ac:dyDescent="0.2">
      <c r="A3235" s="1" t="s">
        <v>3234</v>
      </c>
      <c r="B3235" s="2" t="s">
        <v>0</v>
      </c>
      <c r="C3235" t="e">
        <v>#N/A</v>
      </c>
    </row>
    <row r="3236" spans="1:3" x14ac:dyDescent="0.2">
      <c r="A3236" s="1" t="s">
        <v>3235</v>
      </c>
      <c r="B3236" s="2" t="s">
        <v>0</v>
      </c>
      <c r="C3236" t="str">
        <v>17842294-001</v>
      </c>
    </row>
    <row r="3237" spans="1:3" x14ac:dyDescent="0.2">
      <c r="A3237" s="1" t="s">
        <v>3236</v>
      </c>
      <c r="B3237" s="2" t="s">
        <v>0</v>
      </c>
      <c r="C3237" t="str">
        <v>17845323-001</v>
      </c>
    </row>
    <row r="3238" spans="1:3" x14ac:dyDescent="0.2">
      <c r="A3238" s="1" t="s">
        <v>3237</v>
      </c>
      <c r="B3238" s="2" t="s">
        <v>0</v>
      </c>
      <c r="C3238" t="str">
        <v>17845328-001</v>
      </c>
    </row>
    <row r="3239" spans="1:3" x14ac:dyDescent="0.2">
      <c r="A3239" s="1" t="s">
        <v>3238</v>
      </c>
      <c r="B3239" s="2" t="s">
        <v>0</v>
      </c>
      <c r="C3239" t="str">
        <v>17849534-001</v>
      </c>
    </row>
    <row r="3240" spans="1:3" x14ac:dyDescent="0.2">
      <c r="A3240" s="1" t="s">
        <v>3239</v>
      </c>
      <c r="B3240" s="2" t="s">
        <v>0</v>
      </c>
      <c r="C3240" t="str">
        <v>17850235-001</v>
      </c>
    </row>
    <row r="3241" spans="1:3" x14ac:dyDescent="0.2">
      <c r="A3241" s="1" t="s">
        <v>3240</v>
      </c>
      <c r="B3241" s="2" t="s">
        <v>0</v>
      </c>
      <c r="C3241" t="str">
        <v>17850235-002</v>
      </c>
    </row>
    <row r="3242" spans="1:3" x14ac:dyDescent="0.2">
      <c r="A3242" s="1" t="s">
        <v>3241</v>
      </c>
      <c r="B3242" s="2" t="s">
        <v>0</v>
      </c>
      <c r="C3242" t="str">
        <v>17850235-003</v>
      </c>
    </row>
    <row r="3243" spans="1:3" x14ac:dyDescent="0.2">
      <c r="A3243" s="1" t="s">
        <v>3242</v>
      </c>
      <c r="B3243" s="2" t="s">
        <v>0</v>
      </c>
      <c r="C3243" t="str">
        <v>17850235-004</v>
      </c>
    </row>
    <row r="3244" spans="1:3" x14ac:dyDescent="0.2">
      <c r="A3244" s="1" t="s">
        <v>3243</v>
      </c>
      <c r="B3244" s="2" t="s">
        <v>0</v>
      </c>
      <c r="C3244" t="str">
        <v>17850235-005</v>
      </c>
    </row>
    <row r="3245" spans="1:3" x14ac:dyDescent="0.2">
      <c r="A3245" s="1" t="s">
        <v>3244</v>
      </c>
      <c r="B3245" s="2" t="s">
        <v>0</v>
      </c>
      <c r="C3245" t="str">
        <v>17850235-006</v>
      </c>
    </row>
    <row r="3246" spans="1:3" x14ac:dyDescent="0.2">
      <c r="A3246" s="1" t="s">
        <v>3245</v>
      </c>
      <c r="B3246" s="2" t="s">
        <v>0</v>
      </c>
      <c r="C3246" t="str">
        <v>17850235-007</v>
      </c>
    </row>
    <row r="3247" spans="1:3" x14ac:dyDescent="0.2">
      <c r="A3247" s="1" t="s">
        <v>3246</v>
      </c>
      <c r="B3247" s="2" t="s">
        <v>0</v>
      </c>
      <c r="C3247" t="str">
        <v>17850235-008</v>
      </c>
    </row>
    <row r="3248" spans="1:3" x14ac:dyDescent="0.2">
      <c r="A3248" s="1" t="s">
        <v>3247</v>
      </c>
      <c r="B3248" s="2" t="s">
        <v>0</v>
      </c>
      <c r="C3248" t="str">
        <v>17850235-009</v>
      </c>
    </row>
    <row r="3249" spans="1:3" x14ac:dyDescent="0.2">
      <c r="A3249" s="1" t="s">
        <v>3248</v>
      </c>
      <c r="B3249" s="2" t="s">
        <v>0</v>
      </c>
      <c r="C3249" t="str">
        <v>17853910-001</v>
      </c>
    </row>
    <row r="3250" spans="1:3" x14ac:dyDescent="0.2">
      <c r="A3250" s="1" t="s">
        <v>3249</v>
      </c>
      <c r="B3250" s="2" t="s">
        <v>0</v>
      </c>
      <c r="C3250" t="str">
        <v>17854289-001</v>
      </c>
    </row>
    <row r="3251" spans="1:3" x14ac:dyDescent="0.2">
      <c r="A3251" s="1" t="s">
        <v>3250</v>
      </c>
      <c r="B3251" s="2" t="s">
        <v>0</v>
      </c>
      <c r="C3251" t="str">
        <v>17854289-002</v>
      </c>
    </row>
    <row r="3252" spans="1:3" x14ac:dyDescent="0.2">
      <c r="A3252" s="1" t="s">
        <v>3251</v>
      </c>
      <c r="B3252" s="2" t="s">
        <v>0</v>
      </c>
      <c r="C3252" t="str">
        <v>17854289-003</v>
      </c>
    </row>
    <row r="3253" spans="1:3" x14ac:dyDescent="0.2">
      <c r="A3253" s="1" t="s">
        <v>3252</v>
      </c>
      <c r="B3253" s="2" t="s">
        <v>0</v>
      </c>
      <c r="C3253" t="str">
        <v>17854289-004</v>
      </c>
    </row>
    <row r="3254" spans="1:3" x14ac:dyDescent="0.2">
      <c r="A3254" s="1" t="s">
        <v>3253</v>
      </c>
      <c r="B3254" s="2" t="s">
        <v>0</v>
      </c>
      <c r="C3254" t="str">
        <v>17854289-005</v>
      </c>
    </row>
    <row r="3255" spans="1:3" x14ac:dyDescent="0.2">
      <c r="A3255" s="1" t="s">
        <v>3254</v>
      </c>
      <c r="B3255" s="2" t="s">
        <v>0</v>
      </c>
      <c r="C3255" t="str">
        <v>17854289-006</v>
      </c>
    </row>
    <row r="3256" spans="1:3" x14ac:dyDescent="0.2">
      <c r="A3256" s="1" t="s">
        <v>3255</v>
      </c>
      <c r="B3256" s="2" t="s">
        <v>0</v>
      </c>
      <c r="C3256" t="str">
        <v>17854289-007</v>
      </c>
    </row>
    <row r="3257" spans="1:3" x14ac:dyDescent="0.2">
      <c r="A3257" s="1" t="s">
        <v>3256</v>
      </c>
      <c r="B3257" s="2" t="s">
        <v>0</v>
      </c>
      <c r="C3257" t="str">
        <v>17854289-008</v>
      </c>
    </row>
    <row r="3258" spans="1:3" x14ac:dyDescent="0.2">
      <c r="A3258" s="1" t="s">
        <v>3257</v>
      </c>
      <c r="B3258" s="2" t="s">
        <v>0</v>
      </c>
      <c r="C3258" t="str">
        <v>17854289-009</v>
      </c>
    </row>
    <row r="3259" spans="1:3" x14ac:dyDescent="0.2">
      <c r="A3259" s="1" t="s">
        <v>3258</v>
      </c>
      <c r="B3259" s="2" t="s">
        <v>0</v>
      </c>
      <c r="C3259" t="str">
        <v>17854289-010</v>
      </c>
    </row>
    <row r="3260" spans="1:3" x14ac:dyDescent="0.2">
      <c r="A3260" s="1" t="s">
        <v>3259</v>
      </c>
      <c r="B3260" s="2" t="s">
        <v>0</v>
      </c>
      <c r="C3260" t="str">
        <v>17854289-011</v>
      </c>
    </row>
    <row r="3261" spans="1:3" x14ac:dyDescent="0.2">
      <c r="A3261" s="1" t="s">
        <v>3260</v>
      </c>
      <c r="B3261" s="2" t="s">
        <v>0</v>
      </c>
      <c r="C3261" t="str">
        <v>17854289-012</v>
      </c>
    </row>
    <row r="3262" spans="1:3" x14ac:dyDescent="0.2">
      <c r="A3262" s="1" t="s">
        <v>3261</v>
      </c>
      <c r="B3262" s="2" t="s">
        <v>0</v>
      </c>
      <c r="C3262" t="str">
        <v>17854289-013</v>
      </c>
    </row>
    <row r="3263" spans="1:3" x14ac:dyDescent="0.2">
      <c r="A3263" s="1" t="s">
        <v>3262</v>
      </c>
      <c r="B3263" s="2" t="s">
        <v>0</v>
      </c>
      <c r="C3263" t="str">
        <v>17854289-014</v>
      </c>
    </row>
    <row r="3264" spans="1:3" x14ac:dyDescent="0.2">
      <c r="A3264" s="1" t="s">
        <v>3263</v>
      </c>
      <c r="B3264" s="2" t="s">
        <v>0</v>
      </c>
      <c r="C3264" t="str">
        <v>17854289-015</v>
      </c>
    </row>
    <row r="3265" spans="1:3" x14ac:dyDescent="0.2">
      <c r="A3265" s="1" t="s">
        <v>3264</v>
      </c>
      <c r="B3265" s="2" t="s">
        <v>0</v>
      </c>
      <c r="C3265" t="str">
        <v>17854289-016</v>
      </c>
    </row>
    <row r="3266" spans="1:3" x14ac:dyDescent="0.2">
      <c r="A3266" s="1" t="s">
        <v>3265</v>
      </c>
      <c r="B3266" s="2" t="s">
        <v>0</v>
      </c>
      <c r="C3266" t="str">
        <v>17854289-017</v>
      </c>
    </row>
    <row r="3267" spans="1:3" x14ac:dyDescent="0.2">
      <c r="A3267" s="1" t="s">
        <v>3266</v>
      </c>
      <c r="B3267" s="2" t="s">
        <v>0</v>
      </c>
      <c r="C3267" t="str">
        <v>17854289-018</v>
      </c>
    </row>
    <row r="3268" spans="1:3" x14ac:dyDescent="0.2">
      <c r="A3268" s="1" t="s">
        <v>3267</v>
      </c>
      <c r="B3268" s="2" t="s">
        <v>0</v>
      </c>
      <c r="C3268" t="str">
        <v>17860584-001</v>
      </c>
    </row>
    <row r="3269" spans="1:3" x14ac:dyDescent="0.2">
      <c r="A3269" s="1" t="s">
        <v>3268</v>
      </c>
      <c r="B3269" s="2" t="s">
        <v>0</v>
      </c>
      <c r="C3269" t="str">
        <v>17860593-001</v>
      </c>
    </row>
    <row r="3270" spans="1:3" x14ac:dyDescent="0.2">
      <c r="A3270" s="1" t="s">
        <v>3269</v>
      </c>
      <c r="B3270" s="2" t="s">
        <v>0</v>
      </c>
      <c r="C3270" t="str">
        <v>17860593-002</v>
      </c>
    </row>
    <row r="3271" spans="1:3" x14ac:dyDescent="0.2">
      <c r="A3271" s="1" t="s">
        <v>3270</v>
      </c>
      <c r="B3271" s="2" t="s">
        <v>0</v>
      </c>
      <c r="C3271" t="str">
        <v>17860593-003</v>
      </c>
    </row>
    <row r="3272" spans="1:3" x14ac:dyDescent="0.2">
      <c r="A3272" s="1" t="s">
        <v>3271</v>
      </c>
      <c r="B3272" s="2" t="s">
        <v>0</v>
      </c>
      <c r="C3272" t="str">
        <v>17860593-004</v>
      </c>
    </row>
    <row r="3273" spans="1:3" x14ac:dyDescent="0.2">
      <c r="A3273" s="1" t="s">
        <v>3272</v>
      </c>
      <c r="B3273" s="2" t="s">
        <v>0</v>
      </c>
      <c r="C3273" t="str">
        <v>17860593-005</v>
      </c>
    </row>
    <row r="3274" spans="1:3" x14ac:dyDescent="0.2">
      <c r="A3274" s="1" t="s">
        <v>3273</v>
      </c>
      <c r="B3274" s="2" t="s">
        <v>0</v>
      </c>
      <c r="C3274" t="str">
        <v>17860593-006</v>
      </c>
    </row>
    <row r="3275" spans="1:3" x14ac:dyDescent="0.2">
      <c r="A3275" s="1" t="s">
        <v>3274</v>
      </c>
      <c r="B3275" s="2" t="s">
        <v>0</v>
      </c>
      <c r="C3275" t="str">
        <v>17860593-007</v>
      </c>
    </row>
    <row r="3276" spans="1:3" x14ac:dyDescent="0.2">
      <c r="A3276" s="1" t="s">
        <v>3275</v>
      </c>
      <c r="B3276" s="2" t="s">
        <v>0</v>
      </c>
      <c r="C3276" t="str">
        <v>17860593-008</v>
      </c>
    </row>
    <row r="3277" spans="1:3" x14ac:dyDescent="0.2">
      <c r="A3277" s="1" t="s">
        <v>3276</v>
      </c>
      <c r="B3277" s="2" t="s">
        <v>0</v>
      </c>
      <c r="C3277" t="str">
        <v>17860593-009</v>
      </c>
    </row>
    <row r="3278" spans="1:3" x14ac:dyDescent="0.2">
      <c r="A3278" s="1" t="s">
        <v>3277</v>
      </c>
      <c r="B3278" s="2" t="s">
        <v>0</v>
      </c>
      <c r="C3278" t="str">
        <v>17860593-010</v>
      </c>
    </row>
    <row r="3279" spans="1:3" x14ac:dyDescent="0.2">
      <c r="A3279" s="1" t="s">
        <v>3278</v>
      </c>
      <c r="B3279" s="2" t="s">
        <v>0</v>
      </c>
      <c r="C3279" t="str">
        <v>17860593-011</v>
      </c>
    </row>
    <row r="3280" spans="1:3" x14ac:dyDescent="0.2">
      <c r="A3280" s="1" t="s">
        <v>3279</v>
      </c>
      <c r="B3280" s="2" t="s">
        <v>0</v>
      </c>
      <c r="C3280" t="str">
        <v>17860593-012</v>
      </c>
    </row>
    <row r="3281" spans="1:3" x14ac:dyDescent="0.2">
      <c r="A3281" s="1" t="s">
        <v>3280</v>
      </c>
      <c r="B3281" s="2" t="s">
        <v>0</v>
      </c>
      <c r="C3281" t="str">
        <v>17860593-013</v>
      </c>
    </row>
    <row r="3282" spans="1:3" x14ac:dyDescent="0.2">
      <c r="A3282" s="1" t="s">
        <v>3281</v>
      </c>
      <c r="B3282" s="2" t="s">
        <v>0</v>
      </c>
      <c r="C3282" t="str">
        <v>17860593-014</v>
      </c>
    </row>
    <row r="3283" spans="1:3" x14ac:dyDescent="0.2">
      <c r="A3283" s="1" t="s">
        <v>3282</v>
      </c>
      <c r="B3283" s="2" t="s">
        <v>0</v>
      </c>
      <c r="C3283" t="str">
        <v>17860593-015</v>
      </c>
    </row>
    <row r="3284" spans="1:3" x14ac:dyDescent="0.2">
      <c r="A3284" s="1" t="s">
        <v>3283</v>
      </c>
      <c r="B3284" s="2" t="s">
        <v>0</v>
      </c>
      <c r="C3284" t="str">
        <v>17860593-016</v>
      </c>
    </row>
    <row r="3285" spans="1:3" x14ac:dyDescent="0.2">
      <c r="A3285" s="1" t="s">
        <v>3284</v>
      </c>
      <c r="B3285" s="2" t="s">
        <v>0</v>
      </c>
      <c r="C3285" t="str">
        <v>17860593-017</v>
      </c>
    </row>
    <row r="3286" spans="1:3" x14ac:dyDescent="0.2">
      <c r="A3286" s="1" t="s">
        <v>3285</v>
      </c>
      <c r="B3286" s="2" t="s">
        <v>0</v>
      </c>
      <c r="C3286" t="str">
        <v>17860593-018</v>
      </c>
    </row>
    <row r="3287" spans="1:3" x14ac:dyDescent="0.2">
      <c r="A3287" s="1" t="s">
        <v>3286</v>
      </c>
      <c r="B3287" s="2" t="s">
        <v>0</v>
      </c>
      <c r="C3287" t="str">
        <v>17860593-019</v>
      </c>
    </row>
    <row r="3288" spans="1:3" x14ac:dyDescent="0.2">
      <c r="A3288" s="1" t="s">
        <v>3287</v>
      </c>
      <c r="B3288" s="2" t="s">
        <v>0</v>
      </c>
      <c r="C3288" t="str">
        <v>17860593-020</v>
      </c>
    </row>
    <row r="3289" spans="1:3" x14ac:dyDescent="0.2">
      <c r="A3289" s="1" t="s">
        <v>3288</v>
      </c>
      <c r="B3289" s="2" t="s">
        <v>0</v>
      </c>
      <c r="C3289" t="str">
        <v>17860593-021</v>
      </c>
    </row>
    <row r="3290" spans="1:3" x14ac:dyDescent="0.2">
      <c r="A3290" s="1" t="s">
        <v>3289</v>
      </c>
      <c r="B3290" s="2" t="s">
        <v>0</v>
      </c>
      <c r="C3290" t="str">
        <v>17860593-022</v>
      </c>
    </row>
    <row r="3291" spans="1:3" x14ac:dyDescent="0.2">
      <c r="A3291" s="1" t="s">
        <v>3290</v>
      </c>
      <c r="B3291" s="2" t="s">
        <v>0</v>
      </c>
      <c r="C3291" t="str">
        <v>17860593-023</v>
      </c>
    </row>
    <row r="3292" spans="1:3" x14ac:dyDescent="0.2">
      <c r="A3292" s="1" t="s">
        <v>3291</v>
      </c>
      <c r="B3292" s="2" t="s">
        <v>0</v>
      </c>
      <c r="C3292" t="str">
        <v>17860593-024</v>
      </c>
    </row>
    <row r="3293" spans="1:3" x14ac:dyDescent="0.2">
      <c r="A3293" s="1" t="s">
        <v>3292</v>
      </c>
      <c r="B3293" s="2" t="s">
        <v>0</v>
      </c>
      <c r="C3293" t="str">
        <v>17860593-025</v>
      </c>
    </row>
    <row r="3294" spans="1:3" x14ac:dyDescent="0.2">
      <c r="A3294" s="1" t="s">
        <v>3293</v>
      </c>
      <c r="B3294" s="2" t="s">
        <v>0</v>
      </c>
      <c r="C3294" t="str">
        <v>17860593-026</v>
      </c>
    </row>
    <row r="3295" spans="1:3" x14ac:dyDescent="0.2">
      <c r="A3295" s="1" t="s">
        <v>3294</v>
      </c>
      <c r="B3295" s="2" t="s">
        <v>0</v>
      </c>
      <c r="C3295" t="str">
        <v>17860593-027</v>
      </c>
    </row>
    <row r="3296" spans="1:3" x14ac:dyDescent="0.2">
      <c r="A3296" s="1" t="s">
        <v>3295</v>
      </c>
      <c r="B3296" s="2" t="s">
        <v>0</v>
      </c>
      <c r="C3296" t="str">
        <v>17860593-028</v>
      </c>
    </row>
    <row r="3297" spans="1:3" x14ac:dyDescent="0.2">
      <c r="A3297" s="1" t="s">
        <v>3296</v>
      </c>
      <c r="B3297" s="2" t="s">
        <v>0</v>
      </c>
      <c r="C3297" t="str">
        <v>17864646-001</v>
      </c>
    </row>
    <row r="3298" spans="1:3" x14ac:dyDescent="0.2">
      <c r="A3298" s="1" t="s">
        <v>3297</v>
      </c>
      <c r="B3298" s="2" t="s">
        <v>0</v>
      </c>
      <c r="C3298" t="e">
        <v>#N/A</v>
      </c>
    </row>
    <row r="3299" spans="1:3" x14ac:dyDescent="0.2">
      <c r="A3299" s="1" t="s">
        <v>3298</v>
      </c>
      <c r="B3299" s="2" t="s">
        <v>0</v>
      </c>
      <c r="C3299" t="str">
        <v>17867308-001</v>
      </c>
    </row>
    <row r="3300" spans="1:3" x14ac:dyDescent="0.2">
      <c r="A3300" s="1" t="s">
        <v>3299</v>
      </c>
      <c r="B3300" s="2" t="s">
        <v>0</v>
      </c>
      <c r="C3300" t="str">
        <v>17867308-002</v>
      </c>
    </row>
    <row r="3301" spans="1:3" x14ac:dyDescent="0.2">
      <c r="A3301" s="1" t="s">
        <v>3300</v>
      </c>
      <c r="B3301" s="2" t="s">
        <v>0</v>
      </c>
      <c r="C3301" t="str">
        <v>17867308-003</v>
      </c>
    </row>
    <row r="3302" spans="1:3" x14ac:dyDescent="0.2">
      <c r="A3302" s="1" t="s">
        <v>3301</v>
      </c>
      <c r="B3302" s="2" t="s">
        <v>0</v>
      </c>
      <c r="C3302" t="str">
        <v>17867308-004</v>
      </c>
    </row>
    <row r="3303" spans="1:3" x14ac:dyDescent="0.2">
      <c r="A3303" s="1" t="s">
        <v>3302</v>
      </c>
      <c r="B3303" s="2" t="s">
        <v>0</v>
      </c>
      <c r="C3303" t="str">
        <v>17867308-005</v>
      </c>
    </row>
    <row r="3304" spans="1:3" x14ac:dyDescent="0.2">
      <c r="A3304" s="1" t="s">
        <v>3303</v>
      </c>
      <c r="B3304" s="2" t="s">
        <v>0</v>
      </c>
      <c r="C3304" t="str">
        <v>17867308-006</v>
      </c>
    </row>
    <row r="3305" spans="1:3" x14ac:dyDescent="0.2">
      <c r="A3305" s="1" t="s">
        <v>3304</v>
      </c>
      <c r="B3305" s="2" t="s">
        <v>0</v>
      </c>
      <c r="C3305" t="str">
        <v>17867308-007</v>
      </c>
    </row>
    <row r="3306" spans="1:3" x14ac:dyDescent="0.2">
      <c r="A3306" s="1" t="s">
        <v>3305</v>
      </c>
      <c r="B3306" s="2" t="s">
        <v>0</v>
      </c>
      <c r="C3306" t="str">
        <v>17867308-008</v>
      </c>
    </row>
    <row r="3307" spans="1:3" x14ac:dyDescent="0.2">
      <c r="A3307" s="1" t="s">
        <v>3306</v>
      </c>
      <c r="B3307" s="2" t="s">
        <v>0</v>
      </c>
      <c r="C3307" t="str">
        <v>17867308-009</v>
      </c>
    </row>
    <row r="3308" spans="1:3" x14ac:dyDescent="0.2">
      <c r="A3308" s="1" t="s">
        <v>3307</v>
      </c>
      <c r="B3308" s="2" t="s">
        <v>0</v>
      </c>
      <c r="C3308" t="str">
        <v>17867308-010</v>
      </c>
    </row>
    <row r="3309" spans="1:3" x14ac:dyDescent="0.2">
      <c r="A3309" s="1" t="s">
        <v>3308</v>
      </c>
      <c r="B3309" s="2" t="s">
        <v>0</v>
      </c>
      <c r="C3309" t="str">
        <v>17867308-011</v>
      </c>
    </row>
    <row r="3310" spans="1:3" x14ac:dyDescent="0.2">
      <c r="A3310" s="1" t="s">
        <v>3309</v>
      </c>
      <c r="B3310" s="2" t="s">
        <v>0</v>
      </c>
      <c r="C3310" t="str">
        <v>17867308-012</v>
      </c>
    </row>
    <row r="3311" spans="1:3" x14ac:dyDescent="0.2">
      <c r="A3311" s="1" t="s">
        <v>3310</v>
      </c>
      <c r="B3311" s="2" t="s">
        <v>0</v>
      </c>
      <c r="C3311" t="str">
        <v>17867308-013</v>
      </c>
    </row>
    <row r="3312" spans="1:3" x14ac:dyDescent="0.2">
      <c r="A3312" s="1" t="s">
        <v>3311</v>
      </c>
      <c r="B3312" s="2" t="s">
        <v>0</v>
      </c>
      <c r="C3312" t="str">
        <v>17867308-014</v>
      </c>
    </row>
    <row r="3313" spans="1:3" x14ac:dyDescent="0.2">
      <c r="A3313" s="1" t="s">
        <v>3312</v>
      </c>
      <c r="B3313" s="2" t="s">
        <v>0</v>
      </c>
      <c r="C3313" t="str">
        <v>17867308-015</v>
      </c>
    </row>
    <row r="3314" spans="1:3" x14ac:dyDescent="0.2">
      <c r="A3314" s="1" t="s">
        <v>3313</v>
      </c>
      <c r="B3314" s="2" t="s">
        <v>0</v>
      </c>
      <c r="C3314" t="str">
        <v>17867308-016</v>
      </c>
    </row>
    <row r="3315" spans="1:3" x14ac:dyDescent="0.2">
      <c r="A3315" s="1" t="s">
        <v>3314</v>
      </c>
      <c r="B3315" s="2" t="s">
        <v>0</v>
      </c>
      <c r="C3315" t="str">
        <v>17867308-017</v>
      </c>
    </row>
    <row r="3316" spans="1:3" x14ac:dyDescent="0.2">
      <c r="A3316" s="1" t="s">
        <v>3315</v>
      </c>
      <c r="B3316" s="2" t="s">
        <v>0</v>
      </c>
      <c r="C3316" t="str">
        <v>17867308-018</v>
      </c>
    </row>
    <row r="3317" spans="1:3" x14ac:dyDescent="0.2">
      <c r="A3317" s="1" t="s">
        <v>3316</v>
      </c>
      <c r="B3317" s="2" t="s">
        <v>0</v>
      </c>
      <c r="C3317" t="str">
        <v>17867308-019</v>
      </c>
    </row>
    <row r="3318" spans="1:3" x14ac:dyDescent="0.2">
      <c r="A3318" s="1" t="s">
        <v>3317</v>
      </c>
      <c r="B3318" s="2" t="s">
        <v>0</v>
      </c>
      <c r="C3318" t="str">
        <v>17867308-020</v>
      </c>
    </row>
    <row r="3319" spans="1:3" x14ac:dyDescent="0.2">
      <c r="A3319" s="1" t="s">
        <v>3318</v>
      </c>
      <c r="B3319" s="2" t="s">
        <v>0</v>
      </c>
      <c r="C3319" t="str">
        <v>17867308-021</v>
      </c>
    </row>
    <row r="3320" spans="1:3" x14ac:dyDescent="0.2">
      <c r="A3320" s="1" t="s">
        <v>3319</v>
      </c>
      <c r="B3320" s="2" t="s">
        <v>0</v>
      </c>
      <c r="C3320" t="str">
        <v>17867308-022</v>
      </c>
    </row>
    <row r="3321" spans="1:3" x14ac:dyDescent="0.2">
      <c r="A3321" s="1" t="s">
        <v>3320</v>
      </c>
      <c r="B3321" s="2" t="s">
        <v>0</v>
      </c>
      <c r="C3321" t="str">
        <v>17867308-023</v>
      </c>
    </row>
    <row r="3322" spans="1:3" x14ac:dyDescent="0.2">
      <c r="A3322" s="1" t="s">
        <v>3321</v>
      </c>
      <c r="B3322" s="2" t="s">
        <v>0</v>
      </c>
      <c r="C3322" t="str">
        <v>17867308-024</v>
      </c>
    </row>
    <row r="3323" spans="1:3" x14ac:dyDescent="0.2">
      <c r="A3323" s="1" t="s">
        <v>3322</v>
      </c>
      <c r="B3323" s="2" t="s">
        <v>0</v>
      </c>
      <c r="C3323" t="str">
        <v>17867308-025</v>
      </c>
    </row>
    <row r="3324" spans="1:3" x14ac:dyDescent="0.2">
      <c r="A3324" s="1" t="s">
        <v>3323</v>
      </c>
      <c r="B3324" s="2" t="s">
        <v>0</v>
      </c>
      <c r="C3324" t="str">
        <v>17867308-026</v>
      </c>
    </row>
    <row r="3325" spans="1:3" x14ac:dyDescent="0.2">
      <c r="A3325" s="1" t="s">
        <v>3324</v>
      </c>
      <c r="B3325" s="2" t="s">
        <v>0</v>
      </c>
      <c r="C3325" t="str">
        <v>17867308-027</v>
      </c>
    </row>
    <row r="3326" spans="1:3" x14ac:dyDescent="0.2">
      <c r="A3326" s="1" t="s">
        <v>3325</v>
      </c>
      <c r="B3326" s="2" t="s">
        <v>0</v>
      </c>
      <c r="C3326" t="str">
        <v>17867308-028</v>
      </c>
    </row>
    <row r="3327" spans="1:3" x14ac:dyDescent="0.2">
      <c r="A3327" s="1" t="s">
        <v>3326</v>
      </c>
      <c r="B3327" s="2" t="s">
        <v>0</v>
      </c>
      <c r="C3327" t="str">
        <v>17867308-029</v>
      </c>
    </row>
    <row r="3328" spans="1:3" x14ac:dyDescent="0.2">
      <c r="A3328" s="1" t="s">
        <v>3327</v>
      </c>
      <c r="B3328" s="2" t="s">
        <v>0</v>
      </c>
      <c r="C3328" t="str">
        <v>17867308-030</v>
      </c>
    </row>
    <row r="3329" spans="1:3" x14ac:dyDescent="0.2">
      <c r="A3329" s="1" t="s">
        <v>3328</v>
      </c>
      <c r="B3329" s="2" t="s">
        <v>0</v>
      </c>
      <c r="C3329" t="str">
        <v>17867308-031</v>
      </c>
    </row>
    <row r="3330" spans="1:3" x14ac:dyDescent="0.2">
      <c r="A3330" s="1" t="s">
        <v>3329</v>
      </c>
      <c r="B3330" s="2" t="s">
        <v>0</v>
      </c>
      <c r="C3330" t="str">
        <v>17867308-032</v>
      </c>
    </row>
    <row r="3331" spans="1:3" x14ac:dyDescent="0.2">
      <c r="A3331" s="1" t="s">
        <v>3330</v>
      </c>
      <c r="B3331" s="2" t="s">
        <v>0</v>
      </c>
      <c r="C3331" t="str">
        <v>17867308-033</v>
      </c>
    </row>
    <row r="3332" spans="1:3" x14ac:dyDescent="0.2">
      <c r="A3332" s="1" t="s">
        <v>3331</v>
      </c>
      <c r="B3332" s="2" t="s">
        <v>0</v>
      </c>
      <c r="C3332" t="str">
        <v>17867308-034</v>
      </c>
    </row>
    <row r="3333" spans="1:3" x14ac:dyDescent="0.2">
      <c r="A3333" s="1" t="s">
        <v>3332</v>
      </c>
      <c r="B3333" s="2" t="s">
        <v>0</v>
      </c>
      <c r="C3333" t="str">
        <v>17867308-035</v>
      </c>
    </row>
    <row r="3334" spans="1:3" x14ac:dyDescent="0.2">
      <c r="A3334" s="1" t="s">
        <v>3333</v>
      </c>
      <c r="B3334" s="2" t="s">
        <v>0</v>
      </c>
      <c r="C3334" t="str">
        <v>17867308-036</v>
      </c>
    </row>
    <row r="3335" spans="1:3" x14ac:dyDescent="0.2">
      <c r="A3335" s="1" t="s">
        <v>3334</v>
      </c>
      <c r="B3335" s="2" t="s">
        <v>0</v>
      </c>
      <c r="C3335" t="str">
        <v>17867308-037</v>
      </c>
    </row>
    <row r="3336" spans="1:3" x14ac:dyDescent="0.2">
      <c r="A3336" s="1" t="s">
        <v>3335</v>
      </c>
      <c r="B3336" s="2" t="s">
        <v>0</v>
      </c>
      <c r="C3336" t="str">
        <v>17867308-038</v>
      </c>
    </row>
    <row r="3337" spans="1:3" x14ac:dyDescent="0.2">
      <c r="A3337" s="1" t="s">
        <v>3336</v>
      </c>
      <c r="B3337" s="2" t="s">
        <v>0</v>
      </c>
      <c r="C3337" t="str">
        <v>17867308-039</v>
      </c>
    </row>
    <row r="3338" spans="1:3" x14ac:dyDescent="0.2">
      <c r="A3338" s="1" t="s">
        <v>3337</v>
      </c>
      <c r="B3338" s="2" t="s">
        <v>0</v>
      </c>
      <c r="C3338" t="str">
        <v>17867308-040</v>
      </c>
    </row>
    <row r="3339" spans="1:3" x14ac:dyDescent="0.2">
      <c r="A3339" s="1" t="s">
        <v>3338</v>
      </c>
      <c r="B3339" s="2" t="s">
        <v>0</v>
      </c>
      <c r="C3339" t="str">
        <v>17867308-041</v>
      </c>
    </row>
    <row r="3340" spans="1:3" x14ac:dyDescent="0.2">
      <c r="A3340" s="1" t="s">
        <v>3339</v>
      </c>
      <c r="B3340" s="2" t="s">
        <v>0</v>
      </c>
      <c r="C3340" t="str">
        <v>17867789-001</v>
      </c>
    </row>
    <row r="3341" spans="1:3" x14ac:dyDescent="0.2">
      <c r="A3341" s="1" t="s">
        <v>3340</v>
      </c>
      <c r="B3341" s="2" t="s">
        <v>0</v>
      </c>
      <c r="C3341" t="str">
        <v>17867789-002</v>
      </c>
    </row>
    <row r="3342" spans="1:3" x14ac:dyDescent="0.2">
      <c r="A3342" s="1" t="s">
        <v>3341</v>
      </c>
      <c r="B3342" s="2" t="s">
        <v>0</v>
      </c>
      <c r="C3342" t="str">
        <v>17867789-003</v>
      </c>
    </row>
    <row r="3343" spans="1:3" x14ac:dyDescent="0.2">
      <c r="A3343" s="1" t="s">
        <v>3342</v>
      </c>
      <c r="B3343" s="2" t="s">
        <v>0</v>
      </c>
      <c r="C3343" t="str">
        <v>17867789-004</v>
      </c>
    </row>
    <row r="3344" spans="1:3" x14ac:dyDescent="0.2">
      <c r="A3344" s="1" t="s">
        <v>3343</v>
      </c>
      <c r="B3344" s="2" t="s">
        <v>0</v>
      </c>
      <c r="C3344" t="str">
        <v>17870247-001</v>
      </c>
    </row>
    <row r="3345" spans="1:3" x14ac:dyDescent="0.2">
      <c r="A3345" s="1" t="s">
        <v>3344</v>
      </c>
      <c r="B3345" s="2" t="s">
        <v>0</v>
      </c>
      <c r="C3345" t="str">
        <v>17870247-002</v>
      </c>
    </row>
    <row r="3346" spans="1:3" x14ac:dyDescent="0.2">
      <c r="A3346" s="1" t="s">
        <v>3345</v>
      </c>
      <c r="B3346" s="2" t="s">
        <v>0</v>
      </c>
      <c r="C3346" t="str">
        <v>17870247-003</v>
      </c>
    </row>
    <row r="3347" spans="1:3" x14ac:dyDescent="0.2">
      <c r="A3347" s="1" t="s">
        <v>3346</v>
      </c>
      <c r="B3347" s="2" t="s">
        <v>0</v>
      </c>
      <c r="C3347" t="str">
        <v>17870247-004</v>
      </c>
    </row>
    <row r="3348" spans="1:3" x14ac:dyDescent="0.2">
      <c r="A3348" s="1" t="s">
        <v>3347</v>
      </c>
      <c r="B3348" s="2" t="s">
        <v>0</v>
      </c>
      <c r="C3348" t="str">
        <v>17870247-005</v>
      </c>
    </row>
    <row r="3349" spans="1:3" x14ac:dyDescent="0.2">
      <c r="A3349" s="1" t="s">
        <v>3348</v>
      </c>
      <c r="B3349" s="2" t="s">
        <v>0</v>
      </c>
      <c r="C3349" t="str">
        <v>17870247-006</v>
      </c>
    </row>
    <row r="3350" spans="1:3" x14ac:dyDescent="0.2">
      <c r="A3350" s="1" t="s">
        <v>3349</v>
      </c>
      <c r="B3350" s="2" t="s">
        <v>0</v>
      </c>
      <c r="C3350" t="str">
        <v>17870247-007</v>
      </c>
    </row>
    <row r="3351" spans="1:3" x14ac:dyDescent="0.2">
      <c r="A3351" s="1" t="s">
        <v>3350</v>
      </c>
      <c r="B3351" s="2" t="s">
        <v>0</v>
      </c>
      <c r="C3351" t="str">
        <v>17870247-008</v>
      </c>
    </row>
    <row r="3352" spans="1:3" x14ac:dyDescent="0.2">
      <c r="A3352" s="1" t="s">
        <v>3351</v>
      </c>
      <c r="B3352" s="2" t="s">
        <v>0</v>
      </c>
      <c r="C3352" t="str">
        <v>17870247-009</v>
      </c>
    </row>
    <row r="3353" spans="1:3" x14ac:dyDescent="0.2">
      <c r="A3353" s="1" t="s">
        <v>3352</v>
      </c>
      <c r="B3353" s="2" t="s">
        <v>0</v>
      </c>
      <c r="C3353" t="str">
        <v>17870247-010</v>
      </c>
    </row>
    <row r="3354" spans="1:3" x14ac:dyDescent="0.2">
      <c r="A3354" s="1" t="s">
        <v>3353</v>
      </c>
      <c r="B3354" s="2" t="s">
        <v>0</v>
      </c>
      <c r="C3354" t="str">
        <v>17870247-011</v>
      </c>
    </row>
    <row r="3355" spans="1:3" x14ac:dyDescent="0.2">
      <c r="A3355" s="1" t="s">
        <v>3354</v>
      </c>
      <c r="B3355" s="2" t="s">
        <v>0</v>
      </c>
      <c r="C3355" t="str">
        <v>17870247-012</v>
      </c>
    </row>
    <row r="3356" spans="1:3" x14ac:dyDescent="0.2">
      <c r="A3356" s="1" t="s">
        <v>3355</v>
      </c>
      <c r="B3356" s="2" t="s">
        <v>0</v>
      </c>
      <c r="C3356" t="str">
        <v>17870247-013</v>
      </c>
    </row>
    <row r="3357" spans="1:3" x14ac:dyDescent="0.2">
      <c r="A3357" s="1" t="s">
        <v>3356</v>
      </c>
      <c r="B3357" s="2" t="s">
        <v>0</v>
      </c>
      <c r="C3357" t="str">
        <v>17870247-014</v>
      </c>
    </row>
    <row r="3358" spans="1:3" x14ac:dyDescent="0.2">
      <c r="A3358" s="1" t="s">
        <v>3357</v>
      </c>
      <c r="B3358" s="2" t="s">
        <v>0</v>
      </c>
      <c r="C3358" t="str">
        <v>17870247-015</v>
      </c>
    </row>
    <row r="3359" spans="1:3" x14ac:dyDescent="0.2">
      <c r="A3359" s="1" t="s">
        <v>3358</v>
      </c>
      <c r="B3359" s="2" t="s">
        <v>0</v>
      </c>
      <c r="C3359" t="str">
        <v>17870247-016</v>
      </c>
    </row>
    <row r="3360" spans="1:3" x14ac:dyDescent="0.2">
      <c r="A3360" s="1" t="s">
        <v>3359</v>
      </c>
      <c r="B3360" s="2" t="s">
        <v>0</v>
      </c>
      <c r="C3360" t="str">
        <v>17870247-017</v>
      </c>
    </row>
    <row r="3361" spans="1:3" x14ac:dyDescent="0.2">
      <c r="A3361" s="1" t="s">
        <v>3360</v>
      </c>
      <c r="B3361" s="2" t="s">
        <v>0</v>
      </c>
      <c r="C3361" t="str">
        <v>17870247-018</v>
      </c>
    </row>
    <row r="3362" spans="1:3" x14ac:dyDescent="0.2">
      <c r="A3362" s="1" t="s">
        <v>3361</v>
      </c>
      <c r="B3362" s="2" t="s">
        <v>0</v>
      </c>
      <c r="C3362" t="str">
        <v>17870247-019</v>
      </c>
    </row>
    <row r="3363" spans="1:3" x14ac:dyDescent="0.2">
      <c r="A3363" s="1" t="s">
        <v>3362</v>
      </c>
      <c r="B3363" s="2" t="s">
        <v>0</v>
      </c>
      <c r="C3363" t="str">
        <v>17870248-001</v>
      </c>
    </row>
    <row r="3364" spans="1:3" x14ac:dyDescent="0.2">
      <c r="A3364" s="1" t="s">
        <v>3363</v>
      </c>
      <c r="B3364" s="2" t="s">
        <v>0</v>
      </c>
      <c r="C3364" t="str">
        <v>17870248-002</v>
      </c>
    </row>
    <row r="3365" spans="1:3" x14ac:dyDescent="0.2">
      <c r="A3365" s="1" t="s">
        <v>3364</v>
      </c>
      <c r="B3365" s="2" t="s">
        <v>0</v>
      </c>
      <c r="C3365" t="str">
        <v>17870248-003</v>
      </c>
    </row>
    <row r="3366" spans="1:3" x14ac:dyDescent="0.2">
      <c r="A3366" s="1" t="s">
        <v>3365</v>
      </c>
      <c r="B3366" s="2" t="s">
        <v>0</v>
      </c>
      <c r="C3366" t="str">
        <v>17872567-001</v>
      </c>
    </row>
    <row r="3367" spans="1:3" x14ac:dyDescent="0.2">
      <c r="A3367" s="1" t="s">
        <v>3366</v>
      </c>
      <c r="B3367" s="2" t="s">
        <v>0</v>
      </c>
      <c r="C3367" t="str">
        <v>17872567-002</v>
      </c>
    </row>
    <row r="3368" spans="1:3" x14ac:dyDescent="0.2">
      <c r="A3368" s="1" t="s">
        <v>3367</v>
      </c>
      <c r="B3368" s="2" t="s">
        <v>0</v>
      </c>
      <c r="C3368" t="str">
        <v>17872567-003</v>
      </c>
    </row>
    <row r="3369" spans="1:3" x14ac:dyDescent="0.2">
      <c r="A3369" s="1" t="s">
        <v>3368</v>
      </c>
      <c r="B3369" s="2" t="s">
        <v>0</v>
      </c>
      <c r="C3369" t="str">
        <v>17872567-004</v>
      </c>
    </row>
    <row r="3370" spans="1:3" x14ac:dyDescent="0.2">
      <c r="A3370" s="1" t="s">
        <v>3369</v>
      </c>
      <c r="B3370" s="2" t="s">
        <v>0</v>
      </c>
      <c r="C3370" t="str">
        <v>17872567-005</v>
      </c>
    </row>
    <row r="3371" spans="1:3" x14ac:dyDescent="0.2">
      <c r="A3371" s="1" t="s">
        <v>3370</v>
      </c>
      <c r="B3371" s="2" t="s">
        <v>0</v>
      </c>
      <c r="C3371" t="str">
        <v>17872568-001</v>
      </c>
    </row>
    <row r="3372" spans="1:3" x14ac:dyDescent="0.2">
      <c r="A3372" s="1" t="s">
        <v>3371</v>
      </c>
      <c r="B3372" s="2" t="s">
        <v>0</v>
      </c>
      <c r="C3372" t="str">
        <v>17872569-001</v>
      </c>
    </row>
    <row r="3373" spans="1:3" x14ac:dyDescent="0.2">
      <c r="A3373" s="1" t="s">
        <v>3372</v>
      </c>
      <c r="B3373" s="2" t="s">
        <v>0</v>
      </c>
      <c r="C3373" t="str">
        <v>17872569-002</v>
      </c>
    </row>
    <row r="3374" spans="1:3" x14ac:dyDescent="0.2">
      <c r="A3374" s="1" t="s">
        <v>3373</v>
      </c>
      <c r="B3374" s="2" t="s">
        <v>0</v>
      </c>
      <c r="C3374" t="str">
        <v>17872569-003</v>
      </c>
    </row>
    <row r="3375" spans="1:3" x14ac:dyDescent="0.2">
      <c r="A3375" s="1" t="s">
        <v>3374</v>
      </c>
      <c r="B3375" s="2" t="s">
        <v>0</v>
      </c>
      <c r="C3375" t="str">
        <v>17872569-004</v>
      </c>
    </row>
    <row r="3376" spans="1:3" x14ac:dyDescent="0.2">
      <c r="A3376" s="1" t="s">
        <v>3375</v>
      </c>
      <c r="B3376" s="2" t="s">
        <v>0</v>
      </c>
      <c r="C3376" t="str">
        <v>17872569-005</v>
      </c>
    </row>
    <row r="3377" spans="1:3" x14ac:dyDescent="0.2">
      <c r="A3377" s="1" t="s">
        <v>3376</v>
      </c>
      <c r="B3377" s="2" t="s">
        <v>0</v>
      </c>
      <c r="C3377" t="str">
        <v>17872569-006</v>
      </c>
    </row>
    <row r="3378" spans="1:3" x14ac:dyDescent="0.2">
      <c r="A3378" s="1" t="s">
        <v>3377</v>
      </c>
      <c r="B3378" s="2" t="s">
        <v>0</v>
      </c>
      <c r="C3378" t="str">
        <v>17872569-007</v>
      </c>
    </row>
    <row r="3379" spans="1:3" x14ac:dyDescent="0.2">
      <c r="A3379" s="1" t="s">
        <v>3378</v>
      </c>
      <c r="B3379" s="2" t="s">
        <v>0</v>
      </c>
      <c r="C3379" t="str">
        <v>17872569-008</v>
      </c>
    </row>
    <row r="3380" spans="1:3" x14ac:dyDescent="0.2">
      <c r="A3380" s="1" t="s">
        <v>3379</v>
      </c>
      <c r="B3380" s="2" t="s">
        <v>0</v>
      </c>
      <c r="C3380" t="str">
        <v>17872569-009</v>
      </c>
    </row>
    <row r="3381" spans="1:3" x14ac:dyDescent="0.2">
      <c r="A3381" s="1" t="s">
        <v>3380</v>
      </c>
      <c r="B3381" s="2" t="s">
        <v>0</v>
      </c>
      <c r="C3381" t="str">
        <v>17872569-010</v>
      </c>
    </row>
    <row r="3382" spans="1:3" x14ac:dyDescent="0.2">
      <c r="A3382" s="1" t="s">
        <v>3381</v>
      </c>
      <c r="B3382" s="2" t="s">
        <v>0</v>
      </c>
      <c r="C3382" t="str">
        <v>17872569-011</v>
      </c>
    </row>
    <row r="3383" spans="1:3" x14ac:dyDescent="0.2">
      <c r="A3383" s="1" t="s">
        <v>3382</v>
      </c>
      <c r="B3383" s="2" t="s">
        <v>0</v>
      </c>
      <c r="C3383" t="str">
        <v>17872915-001</v>
      </c>
    </row>
    <row r="3384" spans="1:3" x14ac:dyDescent="0.2">
      <c r="A3384" s="1" t="s">
        <v>3383</v>
      </c>
      <c r="B3384" s="2" t="s">
        <v>0</v>
      </c>
      <c r="C3384" t="str">
        <v>17872915-002</v>
      </c>
    </row>
    <row r="3385" spans="1:3" x14ac:dyDescent="0.2">
      <c r="A3385" s="1" t="s">
        <v>3384</v>
      </c>
      <c r="B3385" s="2" t="s">
        <v>0</v>
      </c>
      <c r="C3385" t="str">
        <v>17872915-003</v>
      </c>
    </row>
    <row r="3386" spans="1:3" x14ac:dyDescent="0.2">
      <c r="A3386" s="1" t="s">
        <v>3385</v>
      </c>
      <c r="B3386" s="2" t="s">
        <v>0</v>
      </c>
      <c r="C3386" t="str">
        <v>17872915-004</v>
      </c>
    </row>
    <row r="3387" spans="1:3" x14ac:dyDescent="0.2">
      <c r="A3387" s="1" t="s">
        <v>3386</v>
      </c>
      <c r="B3387" s="2" t="s">
        <v>0</v>
      </c>
      <c r="C3387" t="str">
        <v>17872915-005</v>
      </c>
    </row>
    <row r="3388" spans="1:3" x14ac:dyDescent="0.2">
      <c r="A3388" s="1" t="s">
        <v>3387</v>
      </c>
      <c r="B3388" s="2" t="s">
        <v>0</v>
      </c>
      <c r="C3388" t="str">
        <v>17872915-006</v>
      </c>
    </row>
    <row r="3389" spans="1:3" x14ac:dyDescent="0.2">
      <c r="A3389" s="1" t="s">
        <v>3388</v>
      </c>
      <c r="B3389" s="2" t="s">
        <v>0</v>
      </c>
      <c r="C3389" t="str">
        <v>17872915-007</v>
      </c>
    </row>
    <row r="3390" spans="1:3" x14ac:dyDescent="0.2">
      <c r="A3390" s="1" t="s">
        <v>3389</v>
      </c>
      <c r="B3390" s="2" t="s">
        <v>0</v>
      </c>
      <c r="C3390" t="str">
        <v>17872915-008</v>
      </c>
    </row>
    <row r="3391" spans="1:3" x14ac:dyDescent="0.2">
      <c r="A3391" s="1" t="s">
        <v>3390</v>
      </c>
      <c r="B3391" s="2" t="s">
        <v>0</v>
      </c>
      <c r="C3391" t="str">
        <v>17872915-009</v>
      </c>
    </row>
    <row r="3392" spans="1:3" x14ac:dyDescent="0.2">
      <c r="A3392" s="1" t="s">
        <v>3391</v>
      </c>
      <c r="B3392" s="2" t="s">
        <v>0</v>
      </c>
      <c r="C3392" t="str">
        <v>17872915-010</v>
      </c>
    </row>
    <row r="3393" spans="1:3" x14ac:dyDescent="0.2">
      <c r="A3393" s="1" t="s">
        <v>3392</v>
      </c>
      <c r="B3393" s="2" t="s">
        <v>0</v>
      </c>
      <c r="C3393" t="str">
        <v>17872915-011</v>
      </c>
    </row>
    <row r="3394" spans="1:3" x14ac:dyDescent="0.2">
      <c r="A3394" s="1" t="s">
        <v>3393</v>
      </c>
      <c r="B3394" s="2" t="s">
        <v>0</v>
      </c>
      <c r="C3394" t="str">
        <v>17872915-012</v>
      </c>
    </row>
    <row r="3395" spans="1:3" x14ac:dyDescent="0.2">
      <c r="A3395" s="1" t="s">
        <v>3394</v>
      </c>
      <c r="B3395" s="2" t="s">
        <v>0</v>
      </c>
      <c r="C3395" t="str">
        <v>17872915-013</v>
      </c>
    </row>
    <row r="3396" spans="1:3" x14ac:dyDescent="0.2">
      <c r="A3396" s="1" t="s">
        <v>3395</v>
      </c>
      <c r="B3396" s="2" t="s">
        <v>0</v>
      </c>
      <c r="C3396" t="str">
        <v>17872915-014</v>
      </c>
    </row>
    <row r="3397" spans="1:3" x14ac:dyDescent="0.2">
      <c r="A3397" s="1" t="s">
        <v>3396</v>
      </c>
      <c r="B3397" s="2" t="s">
        <v>0</v>
      </c>
      <c r="C3397" t="str">
        <v>17872915-015</v>
      </c>
    </row>
    <row r="3398" spans="1:3" x14ac:dyDescent="0.2">
      <c r="A3398" s="1" t="s">
        <v>3397</v>
      </c>
      <c r="B3398" s="2" t="s">
        <v>0</v>
      </c>
      <c r="C3398" t="str">
        <v>17872915-016</v>
      </c>
    </row>
    <row r="3399" spans="1:3" x14ac:dyDescent="0.2">
      <c r="A3399" s="1" t="s">
        <v>3398</v>
      </c>
      <c r="B3399" s="2" t="s">
        <v>0</v>
      </c>
      <c r="C3399" t="str">
        <v>17872915-017</v>
      </c>
    </row>
    <row r="3400" spans="1:3" x14ac:dyDescent="0.2">
      <c r="A3400" s="1" t="s">
        <v>3399</v>
      </c>
      <c r="B3400" s="2" t="s">
        <v>0</v>
      </c>
      <c r="C3400" t="str">
        <v>17872915-018</v>
      </c>
    </row>
    <row r="3401" spans="1:3" x14ac:dyDescent="0.2">
      <c r="A3401" s="1" t="s">
        <v>3400</v>
      </c>
      <c r="B3401" s="2" t="s">
        <v>0</v>
      </c>
      <c r="C3401" t="str">
        <v>17872915-019</v>
      </c>
    </row>
    <row r="3402" spans="1:3" x14ac:dyDescent="0.2">
      <c r="A3402" s="1" t="s">
        <v>3401</v>
      </c>
      <c r="B3402" s="2" t="s">
        <v>0</v>
      </c>
      <c r="C3402" t="str">
        <v>17872915-020</v>
      </c>
    </row>
    <row r="3403" spans="1:3" x14ac:dyDescent="0.2">
      <c r="A3403" s="1" t="s">
        <v>3402</v>
      </c>
      <c r="B3403" s="2" t="s">
        <v>0</v>
      </c>
      <c r="C3403" t="str">
        <v>17872915-021</v>
      </c>
    </row>
    <row r="3404" spans="1:3" x14ac:dyDescent="0.2">
      <c r="A3404" s="1" t="s">
        <v>3403</v>
      </c>
      <c r="B3404" s="2" t="s">
        <v>0</v>
      </c>
      <c r="C3404" t="str">
        <v>17872915-022</v>
      </c>
    </row>
    <row r="3405" spans="1:3" x14ac:dyDescent="0.2">
      <c r="A3405" s="1" t="s">
        <v>3404</v>
      </c>
      <c r="B3405" s="2" t="s">
        <v>0</v>
      </c>
      <c r="C3405" t="str">
        <v>17872915-023</v>
      </c>
    </row>
    <row r="3406" spans="1:3" x14ac:dyDescent="0.2">
      <c r="A3406" s="1" t="s">
        <v>3405</v>
      </c>
      <c r="B3406" s="2" t="s">
        <v>0</v>
      </c>
      <c r="C3406" t="str">
        <v>17872915-024</v>
      </c>
    </row>
    <row r="3407" spans="1:3" x14ac:dyDescent="0.2">
      <c r="A3407" s="1" t="s">
        <v>3406</v>
      </c>
      <c r="B3407" s="2" t="s">
        <v>0</v>
      </c>
      <c r="C3407" t="str">
        <v>17872915-025</v>
      </c>
    </row>
    <row r="3408" spans="1:3" x14ac:dyDescent="0.2">
      <c r="A3408" s="1" t="s">
        <v>3407</v>
      </c>
      <c r="B3408" s="2" t="s">
        <v>0</v>
      </c>
      <c r="C3408" t="str">
        <v>17872915-026</v>
      </c>
    </row>
    <row r="3409" spans="1:3" x14ac:dyDescent="0.2">
      <c r="A3409" s="1" t="s">
        <v>3408</v>
      </c>
      <c r="B3409" s="2" t="s">
        <v>0</v>
      </c>
      <c r="C3409" t="str">
        <v>17872915-027</v>
      </c>
    </row>
    <row r="3410" spans="1:3" x14ac:dyDescent="0.2">
      <c r="A3410" s="1" t="s">
        <v>3409</v>
      </c>
      <c r="B3410" s="2" t="s">
        <v>0</v>
      </c>
      <c r="C3410" t="str">
        <v>17872915-028</v>
      </c>
    </row>
    <row r="3411" spans="1:3" x14ac:dyDescent="0.2">
      <c r="A3411" s="1" t="s">
        <v>3410</v>
      </c>
      <c r="B3411" s="2" t="s">
        <v>0</v>
      </c>
      <c r="C3411" t="str">
        <v>17872915-029</v>
      </c>
    </row>
    <row r="3412" spans="1:3" x14ac:dyDescent="0.2">
      <c r="A3412" s="1" t="s">
        <v>3411</v>
      </c>
      <c r="B3412" s="2" t="s">
        <v>0</v>
      </c>
      <c r="C3412" t="str">
        <v>17872915-030</v>
      </c>
    </row>
    <row r="3413" spans="1:3" x14ac:dyDescent="0.2">
      <c r="A3413" s="1" t="s">
        <v>3412</v>
      </c>
      <c r="B3413" s="2" t="s">
        <v>0</v>
      </c>
      <c r="C3413" t="str">
        <v>17872915-031</v>
      </c>
    </row>
    <row r="3414" spans="1:3" x14ac:dyDescent="0.2">
      <c r="A3414" s="1" t="s">
        <v>3413</v>
      </c>
      <c r="B3414" s="2" t="s">
        <v>0</v>
      </c>
      <c r="C3414" t="str">
        <v>17872915-032</v>
      </c>
    </row>
    <row r="3415" spans="1:3" x14ac:dyDescent="0.2">
      <c r="A3415" s="1" t="s">
        <v>3414</v>
      </c>
      <c r="B3415" s="2" t="s">
        <v>0</v>
      </c>
      <c r="C3415" t="str">
        <v>17872915-033</v>
      </c>
    </row>
    <row r="3416" spans="1:3" x14ac:dyDescent="0.2">
      <c r="A3416" s="1" t="s">
        <v>3415</v>
      </c>
      <c r="B3416" s="2" t="s">
        <v>0</v>
      </c>
      <c r="C3416" t="str">
        <v>17872915-034</v>
      </c>
    </row>
    <row r="3417" spans="1:3" x14ac:dyDescent="0.2">
      <c r="A3417" s="1" t="s">
        <v>3416</v>
      </c>
      <c r="B3417" s="2" t="s">
        <v>0</v>
      </c>
      <c r="C3417" t="str">
        <v>17872919-001</v>
      </c>
    </row>
    <row r="3418" spans="1:3" x14ac:dyDescent="0.2">
      <c r="A3418" s="1" t="s">
        <v>3417</v>
      </c>
      <c r="B3418" s="2" t="s">
        <v>0</v>
      </c>
      <c r="C3418" t="str">
        <v>17872919-002</v>
      </c>
    </row>
    <row r="3419" spans="1:3" x14ac:dyDescent="0.2">
      <c r="A3419" s="1" t="s">
        <v>3418</v>
      </c>
      <c r="B3419" s="2" t="s">
        <v>0</v>
      </c>
      <c r="C3419" t="str">
        <v>17872920-001</v>
      </c>
    </row>
    <row r="3420" spans="1:3" x14ac:dyDescent="0.2">
      <c r="A3420" s="1" t="s">
        <v>3419</v>
      </c>
      <c r="B3420" s="2" t="s">
        <v>0</v>
      </c>
      <c r="C3420" t="str">
        <v>17872921-001</v>
      </c>
    </row>
    <row r="3421" spans="1:3" x14ac:dyDescent="0.2">
      <c r="A3421" s="1" t="s">
        <v>3420</v>
      </c>
      <c r="B3421" s="2" t="s">
        <v>0</v>
      </c>
      <c r="C3421" t="str">
        <v>17872922-001</v>
      </c>
    </row>
    <row r="3422" spans="1:3" x14ac:dyDescent="0.2">
      <c r="A3422" s="1" t="s">
        <v>3421</v>
      </c>
      <c r="B3422" s="2" t="s">
        <v>0</v>
      </c>
      <c r="C3422" t="str">
        <v>17872922-002</v>
      </c>
    </row>
    <row r="3423" spans="1:3" x14ac:dyDescent="0.2">
      <c r="A3423" s="1" t="s">
        <v>3422</v>
      </c>
      <c r="B3423" s="2" t="s">
        <v>0</v>
      </c>
      <c r="C3423" t="str">
        <v>17872923-001</v>
      </c>
    </row>
    <row r="3424" spans="1:3" x14ac:dyDescent="0.2">
      <c r="A3424" s="1" t="s">
        <v>3423</v>
      </c>
      <c r="B3424" s="2" t="s">
        <v>0</v>
      </c>
      <c r="C3424" t="str">
        <v>17872923-002</v>
      </c>
    </row>
    <row r="3425" spans="1:3" x14ac:dyDescent="0.2">
      <c r="A3425" s="1" t="s">
        <v>3424</v>
      </c>
      <c r="B3425" s="2" t="s">
        <v>0</v>
      </c>
      <c r="C3425" t="str">
        <v>17872923-003</v>
      </c>
    </row>
    <row r="3426" spans="1:3" x14ac:dyDescent="0.2">
      <c r="A3426" s="1" t="s">
        <v>3425</v>
      </c>
      <c r="B3426" s="2" t="s">
        <v>0</v>
      </c>
      <c r="C3426" t="str">
        <v>17872923-004</v>
      </c>
    </row>
    <row r="3427" spans="1:3" x14ac:dyDescent="0.2">
      <c r="A3427" s="1" t="s">
        <v>3426</v>
      </c>
      <c r="B3427" s="2" t="s">
        <v>0</v>
      </c>
      <c r="C3427" t="str">
        <v>17872924-001</v>
      </c>
    </row>
    <row r="3428" spans="1:3" x14ac:dyDescent="0.2">
      <c r="A3428" s="1" t="s">
        <v>3427</v>
      </c>
      <c r="B3428" s="2" t="s">
        <v>0</v>
      </c>
      <c r="C3428" t="str">
        <v>17872924-002</v>
      </c>
    </row>
    <row r="3429" spans="1:3" x14ac:dyDescent="0.2">
      <c r="A3429" s="1" t="s">
        <v>3428</v>
      </c>
      <c r="B3429" s="2" t="s">
        <v>0</v>
      </c>
      <c r="C3429" t="str">
        <v>17872925-001</v>
      </c>
    </row>
    <row r="3430" spans="1:3" x14ac:dyDescent="0.2">
      <c r="A3430" s="1" t="s">
        <v>3429</v>
      </c>
      <c r="B3430" s="2" t="s">
        <v>0</v>
      </c>
      <c r="C3430" t="str">
        <v>17872926-001</v>
      </c>
    </row>
    <row r="3431" spans="1:3" x14ac:dyDescent="0.2">
      <c r="A3431" s="1" t="s">
        <v>3430</v>
      </c>
      <c r="B3431" s="2" t="s">
        <v>0</v>
      </c>
      <c r="C3431" t="str">
        <v>17872926-002</v>
      </c>
    </row>
    <row r="3432" spans="1:3" x14ac:dyDescent="0.2">
      <c r="A3432" s="1" t="s">
        <v>3431</v>
      </c>
      <c r="B3432" s="2" t="s">
        <v>0</v>
      </c>
      <c r="C3432" t="str">
        <v>17872926-003</v>
      </c>
    </row>
    <row r="3433" spans="1:3" x14ac:dyDescent="0.2">
      <c r="A3433" s="1" t="s">
        <v>3432</v>
      </c>
      <c r="B3433" s="2" t="s">
        <v>0</v>
      </c>
      <c r="C3433" t="str">
        <v>17872927-001</v>
      </c>
    </row>
    <row r="3434" spans="1:3" x14ac:dyDescent="0.2">
      <c r="A3434" s="1" t="s">
        <v>3433</v>
      </c>
      <c r="B3434" s="2" t="s">
        <v>0</v>
      </c>
      <c r="C3434" t="str">
        <v>17872928-001</v>
      </c>
    </row>
    <row r="3435" spans="1:3" x14ac:dyDescent="0.2">
      <c r="A3435" s="1" t="s">
        <v>3434</v>
      </c>
      <c r="B3435" s="2" t="s">
        <v>0</v>
      </c>
      <c r="C3435" t="str">
        <v>17872929-001</v>
      </c>
    </row>
    <row r="3436" spans="1:3" x14ac:dyDescent="0.2">
      <c r="A3436" s="1" t="s">
        <v>3435</v>
      </c>
      <c r="B3436" s="2" t="s">
        <v>0</v>
      </c>
      <c r="C3436" t="str">
        <v>17872930-001</v>
      </c>
    </row>
    <row r="3437" spans="1:3" x14ac:dyDescent="0.2">
      <c r="A3437" s="1" t="s">
        <v>3436</v>
      </c>
      <c r="B3437" s="2" t="s">
        <v>0</v>
      </c>
      <c r="C3437" t="str">
        <v>17872930-002</v>
      </c>
    </row>
    <row r="3438" spans="1:3" x14ac:dyDescent="0.2">
      <c r="A3438" s="1" t="s">
        <v>3437</v>
      </c>
      <c r="B3438" s="2" t="s">
        <v>0</v>
      </c>
      <c r="C3438" t="str">
        <v>17872930-003</v>
      </c>
    </row>
    <row r="3439" spans="1:3" x14ac:dyDescent="0.2">
      <c r="A3439" s="1" t="s">
        <v>3438</v>
      </c>
      <c r="B3439" s="2" t="s">
        <v>0</v>
      </c>
      <c r="C3439" t="str">
        <v>17872930-004</v>
      </c>
    </row>
    <row r="3440" spans="1:3" x14ac:dyDescent="0.2">
      <c r="A3440" s="1" t="s">
        <v>3439</v>
      </c>
      <c r="B3440" s="2" t="s">
        <v>0</v>
      </c>
      <c r="C3440" t="str">
        <v>17872931-001</v>
      </c>
    </row>
    <row r="3441" spans="1:3" x14ac:dyDescent="0.2">
      <c r="A3441" s="1" t="s">
        <v>3440</v>
      </c>
      <c r="B3441" s="2" t="s">
        <v>0</v>
      </c>
      <c r="C3441" t="str">
        <v>17872932-001</v>
      </c>
    </row>
    <row r="3442" spans="1:3" x14ac:dyDescent="0.2">
      <c r="A3442" s="1" t="s">
        <v>3441</v>
      </c>
      <c r="B3442" s="2" t="s">
        <v>0</v>
      </c>
      <c r="C3442" t="str">
        <v>17872932-002</v>
      </c>
    </row>
    <row r="3443" spans="1:3" x14ac:dyDescent="0.2">
      <c r="A3443" s="1" t="s">
        <v>3442</v>
      </c>
      <c r="B3443" s="2" t="s">
        <v>0</v>
      </c>
      <c r="C3443" t="str">
        <v>17872932-003</v>
      </c>
    </row>
    <row r="3444" spans="1:3" x14ac:dyDescent="0.2">
      <c r="A3444" s="1" t="s">
        <v>3443</v>
      </c>
      <c r="B3444" s="2" t="s">
        <v>0</v>
      </c>
      <c r="C3444" t="str">
        <v>17872933-001</v>
      </c>
    </row>
    <row r="3445" spans="1:3" x14ac:dyDescent="0.2">
      <c r="A3445" s="1" t="s">
        <v>3444</v>
      </c>
      <c r="B3445" s="2" t="s">
        <v>0</v>
      </c>
      <c r="C3445" t="str">
        <v>17872933-002</v>
      </c>
    </row>
    <row r="3446" spans="1:3" x14ac:dyDescent="0.2">
      <c r="A3446" s="1" t="s">
        <v>3445</v>
      </c>
      <c r="B3446" s="2" t="s">
        <v>0</v>
      </c>
      <c r="C3446" t="str">
        <v>17872934-001</v>
      </c>
    </row>
    <row r="3447" spans="1:3" x14ac:dyDescent="0.2">
      <c r="A3447" s="1" t="s">
        <v>3446</v>
      </c>
      <c r="B3447" s="2" t="s">
        <v>0</v>
      </c>
      <c r="C3447" t="str">
        <v>17872935-001</v>
      </c>
    </row>
    <row r="3448" spans="1:3" x14ac:dyDescent="0.2">
      <c r="A3448" s="1" t="s">
        <v>3447</v>
      </c>
      <c r="B3448" s="2" t="s">
        <v>0</v>
      </c>
      <c r="C3448" t="str">
        <v>17872936-001</v>
      </c>
    </row>
    <row r="3449" spans="1:3" x14ac:dyDescent="0.2">
      <c r="A3449" s="1" t="s">
        <v>3448</v>
      </c>
      <c r="B3449" s="2" t="s">
        <v>0</v>
      </c>
      <c r="C3449" t="str">
        <v>17872936-002</v>
      </c>
    </row>
    <row r="3450" spans="1:3" x14ac:dyDescent="0.2">
      <c r="A3450" s="1" t="s">
        <v>3449</v>
      </c>
      <c r="B3450" s="2" t="s">
        <v>0</v>
      </c>
      <c r="C3450" t="str">
        <v>17872937-001</v>
      </c>
    </row>
    <row r="3451" spans="1:3" x14ac:dyDescent="0.2">
      <c r="A3451" s="1" t="s">
        <v>3450</v>
      </c>
      <c r="B3451" s="2" t="s">
        <v>0</v>
      </c>
      <c r="C3451" t="str">
        <v>17872938-001</v>
      </c>
    </row>
    <row r="3452" spans="1:3" x14ac:dyDescent="0.2">
      <c r="A3452" s="1" t="s">
        <v>3451</v>
      </c>
      <c r="B3452" s="2" t="s">
        <v>0</v>
      </c>
      <c r="C3452" t="str">
        <v>17872938-002</v>
      </c>
    </row>
    <row r="3453" spans="1:3" x14ac:dyDescent="0.2">
      <c r="A3453" s="1" t="s">
        <v>3452</v>
      </c>
      <c r="B3453" s="2" t="s">
        <v>0</v>
      </c>
      <c r="C3453" t="str">
        <v>17872938-003</v>
      </c>
    </row>
    <row r="3454" spans="1:3" x14ac:dyDescent="0.2">
      <c r="A3454" s="1" t="s">
        <v>3453</v>
      </c>
      <c r="B3454" s="2" t="s">
        <v>0</v>
      </c>
      <c r="C3454" t="str">
        <v>17872938-004</v>
      </c>
    </row>
    <row r="3455" spans="1:3" x14ac:dyDescent="0.2">
      <c r="A3455" s="1" t="s">
        <v>3454</v>
      </c>
      <c r="B3455" s="2" t="s">
        <v>0</v>
      </c>
      <c r="C3455" t="str">
        <v>17872939-001</v>
      </c>
    </row>
    <row r="3456" spans="1:3" x14ac:dyDescent="0.2">
      <c r="A3456" s="1" t="s">
        <v>3455</v>
      </c>
      <c r="B3456" s="2" t="s">
        <v>0</v>
      </c>
      <c r="C3456" t="str">
        <v>17872939-002</v>
      </c>
    </row>
    <row r="3457" spans="1:3" x14ac:dyDescent="0.2">
      <c r="A3457" s="1" t="s">
        <v>3456</v>
      </c>
      <c r="B3457" s="2" t="s">
        <v>0</v>
      </c>
      <c r="C3457" t="str">
        <v>17872939-003</v>
      </c>
    </row>
    <row r="3458" spans="1:3" x14ac:dyDescent="0.2">
      <c r="A3458" s="1" t="s">
        <v>3457</v>
      </c>
      <c r="B3458" s="2" t="s">
        <v>0</v>
      </c>
      <c r="C3458" t="str">
        <v>17872939-004</v>
      </c>
    </row>
    <row r="3459" spans="1:3" x14ac:dyDescent="0.2">
      <c r="A3459" s="1" t="s">
        <v>3458</v>
      </c>
      <c r="B3459" s="2" t="s">
        <v>0</v>
      </c>
      <c r="C3459" t="str">
        <v>17872939-005</v>
      </c>
    </row>
    <row r="3460" spans="1:3" x14ac:dyDescent="0.2">
      <c r="A3460" s="1" t="s">
        <v>3459</v>
      </c>
      <c r="B3460" s="2" t="s">
        <v>0</v>
      </c>
      <c r="C3460" t="str">
        <v>17872940-001</v>
      </c>
    </row>
    <row r="3461" spans="1:3" x14ac:dyDescent="0.2">
      <c r="A3461" s="1" t="s">
        <v>3460</v>
      </c>
      <c r="B3461" s="2" t="s">
        <v>0</v>
      </c>
      <c r="C3461" t="str">
        <v>17872940-002</v>
      </c>
    </row>
    <row r="3462" spans="1:3" x14ac:dyDescent="0.2">
      <c r="A3462" s="1" t="s">
        <v>3461</v>
      </c>
      <c r="B3462" s="2" t="s">
        <v>0</v>
      </c>
      <c r="C3462" t="str">
        <v>17872940-003</v>
      </c>
    </row>
    <row r="3463" spans="1:3" x14ac:dyDescent="0.2">
      <c r="A3463" s="1" t="s">
        <v>3462</v>
      </c>
      <c r="B3463" s="2" t="s">
        <v>0</v>
      </c>
      <c r="C3463" t="str">
        <v>17872940-004</v>
      </c>
    </row>
    <row r="3464" spans="1:3" x14ac:dyDescent="0.2">
      <c r="A3464" s="1" t="s">
        <v>3463</v>
      </c>
      <c r="B3464" s="2" t="s">
        <v>0</v>
      </c>
      <c r="C3464" t="str">
        <v>17872940-005</v>
      </c>
    </row>
    <row r="3465" spans="1:3" x14ac:dyDescent="0.2">
      <c r="A3465" s="1" t="s">
        <v>3464</v>
      </c>
      <c r="B3465" s="2" t="s">
        <v>0</v>
      </c>
      <c r="C3465" t="str">
        <v>17872940-006</v>
      </c>
    </row>
    <row r="3466" spans="1:3" x14ac:dyDescent="0.2">
      <c r="A3466" s="1" t="s">
        <v>3465</v>
      </c>
      <c r="B3466" s="2" t="s">
        <v>0</v>
      </c>
      <c r="C3466" t="str">
        <v>17872940-007</v>
      </c>
    </row>
    <row r="3467" spans="1:3" x14ac:dyDescent="0.2">
      <c r="A3467" s="1" t="s">
        <v>3466</v>
      </c>
      <c r="B3467" s="2" t="s">
        <v>0</v>
      </c>
      <c r="C3467" t="str">
        <v>17872940-008</v>
      </c>
    </row>
    <row r="3468" spans="1:3" x14ac:dyDescent="0.2">
      <c r="A3468" s="1" t="s">
        <v>3467</v>
      </c>
      <c r="B3468" s="2" t="s">
        <v>0</v>
      </c>
      <c r="C3468" t="str">
        <v>17872940-009</v>
      </c>
    </row>
    <row r="3469" spans="1:3" x14ac:dyDescent="0.2">
      <c r="A3469" s="1" t="s">
        <v>3468</v>
      </c>
      <c r="B3469" s="2" t="s">
        <v>0</v>
      </c>
      <c r="C3469" t="str">
        <v>17872940-010</v>
      </c>
    </row>
    <row r="3470" spans="1:3" x14ac:dyDescent="0.2">
      <c r="A3470" s="1" t="s">
        <v>3469</v>
      </c>
      <c r="B3470" s="2" t="s">
        <v>0</v>
      </c>
      <c r="C3470" t="str">
        <v>17872941-001</v>
      </c>
    </row>
    <row r="3471" spans="1:3" x14ac:dyDescent="0.2">
      <c r="A3471" s="1" t="s">
        <v>3470</v>
      </c>
      <c r="B3471" s="2" t="s">
        <v>0</v>
      </c>
      <c r="C3471" t="str">
        <v>17872942-001</v>
      </c>
    </row>
    <row r="3472" spans="1:3" x14ac:dyDescent="0.2">
      <c r="A3472" s="1" t="s">
        <v>3471</v>
      </c>
      <c r="B3472" s="2" t="s">
        <v>0</v>
      </c>
      <c r="C3472" t="str">
        <v>17872942-002</v>
      </c>
    </row>
    <row r="3473" spans="1:3" x14ac:dyDescent="0.2">
      <c r="A3473" s="1" t="s">
        <v>3472</v>
      </c>
      <c r="B3473" s="2" t="s">
        <v>0</v>
      </c>
      <c r="C3473" t="str">
        <v>17872942-003</v>
      </c>
    </row>
    <row r="3474" spans="1:3" x14ac:dyDescent="0.2">
      <c r="A3474" s="1" t="s">
        <v>3473</v>
      </c>
      <c r="B3474" s="2" t="s">
        <v>0</v>
      </c>
      <c r="C3474" t="str">
        <v>17872942-004</v>
      </c>
    </row>
    <row r="3475" spans="1:3" x14ac:dyDescent="0.2">
      <c r="A3475" s="1" t="s">
        <v>3474</v>
      </c>
      <c r="B3475" s="2" t="s">
        <v>0</v>
      </c>
      <c r="C3475" t="str">
        <v>17872942-005</v>
      </c>
    </row>
    <row r="3476" spans="1:3" x14ac:dyDescent="0.2">
      <c r="A3476" s="1" t="s">
        <v>3475</v>
      </c>
      <c r="B3476" s="2" t="s">
        <v>0</v>
      </c>
      <c r="C3476" t="str">
        <v>17872942-006</v>
      </c>
    </row>
    <row r="3477" spans="1:3" x14ac:dyDescent="0.2">
      <c r="A3477" s="1" t="s">
        <v>3476</v>
      </c>
      <c r="B3477" s="2" t="s">
        <v>0</v>
      </c>
      <c r="C3477" t="str">
        <v>17872942-007</v>
      </c>
    </row>
    <row r="3478" spans="1:3" x14ac:dyDescent="0.2">
      <c r="A3478" s="1" t="s">
        <v>3477</v>
      </c>
      <c r="B3478" s="2" t="s">
        <v>0</v>
      </c>
      <c r="C3478" t="str">
        <v>17872943-001</v>
      </c>
    </row>
    <row r="3479" spans="1:3" x14ac:dyDescent="0.2">
      <c r="A3479" s="1" t="s">
        <v>3478</v>
      </c>
      <c r="B3479" s="2" t="s">
        <v>0</v>
      </c>
      <c r="C3479" t="str">
        <v>17872943-002</v>
      </c>
    </row>
    <row r="3480" spans="1:3" x14ac:dyDescent="0.2">
      <c r="A3480" s="1" t="s">
        <v>3479</v>
      </c>
      <c r="B3480" s="2" t="s">
        <v>0</v>
      </c>
      <c r="C3480" t="str">
        <v>17872943-003</v>
      </c>
    </row>
    <row r="3481" spans="1:3" x14ac:dyDescent="0.2">
      <c r="A3481" s="1" t="s">
        <v>3480</v>
      </c>
      <c r="B3481" s="2" t="s">
        <v>0</v>
      </c>
      <c r="C3481" t="str">
        <v>17872943-004</v>
      </c>
    </row>
    <row r="3482" spans="1:3" x14ac:dyDescent="0.2">
      <c r="A3482" s="1" t="s">
        <v>3481</v>
      </c>
      <c r="B3482" s="2" t="s">
        <v>0</v>
      </c>
      <c r="C3482" t="str">
        <v>17872943-005</v>
      </c>
    </row>
    <row r="3483" spans="1:3" x14ac:dyDescent="0.2">
      <c r="A3483" s="1" t="s">
        <v>3482</v>
      </c>
      <c r="B3483" s="2" t="s">
        <v>0</v>
      </c>
      <c r="C3483" t="str">
        <v>17872943-006</v>
      </c>
    </row>
    <row r="3484" spans="1:3" x14ac:dyDescent="0.2">
      <c r="A3484" s="1" t="s">
        <v>3483</v>
      </c>
      <c r="B3484" s="2" t="s">
        <v>0</v>
      </c>
      <c r="C3484" t="str">
        <v>17872943-007</v>
      </c>
    </row>
    <row r="3485" spans="1:3" x14ac:dyDescent="0.2">
      <c r="A3485" s="1" t="s">
        <v>3484</v>
      </c>
      <c r="B3485" s="2" t="s">
        <v>0</v>
      </c>
      <c r="C3485" t="str">
        <v>17872943-008</v>
      </c>
    </row>
    <row r="3486" spans="1:3" x14ac:dyDescent="0.2">
      <c r="A3486" s="1" t="s">
        <v>3485</v>
      </c>
      <c r="B3486" s="2" t="s">
        <v>0</v>
      </c>
      <c r="C3486" t="str">
        <v>17872943-009</v>
      </c>
    </row>
    <row r="3487" spans="1:3" x14ac:dyDescent="0.2">
      <c r="A3487" s="1" t="s">
        <v>3486</v>
      </c>
      <c r="B3487" s="2" t="s">
        <v>0</v>
      </c>
      <c r="C3487" t="str">
        <v>17872943-010</v>
      </c>
    </row>
    <row r="3488" spans="1:3" x14ac:dyDescent="0.2">
      <c r="A3488" s="1" t="s">
        <v>3487</v>
      </c>
      <c r="B3488" s="2" t="s">
        <v>0</v>
      </c>
      <c r="C3488" t="str">
        <v>17872943-011</v>
      </c>
    </row>
    <row r="3489" spans="1:3" x14ac:dyDescent="0.2">
      <c r="A3489" s="1" t="s">
        <v>3488</v>
      </c>
      <c r="B3489" s="2" t="s">
        <v>0</v>
      </c>
      <c r="C3489" t="str">
        <v>17872944-001</v>
      </c>
    </row>
    <row r="3490" spans="1:3" x14ac:dyDescent="0.2">
      <c r="A3490" s="1" t="s">
        <v>3489</v>
      </c>
      <c r="B3490" s="2" t="s">
        <v>0</v>
      </c>
      <c r="C3490" t="str">
        <v>17872944-002</v>
      </c>
    </row>
    <row r="3491" spans="1:3" x14ac:dyDescent="0.2">
      <c r="A3491" s="1" t="s">
        <v>3490</v>
      </c>
      <c r="B3491" s="2" t="s">
        <v>0</v>
      </c>
      <c r="C3491" t="str">
        <v>17872944-003</v>
      </c>
    </row>
    <row r="3492" spans="1:3" x14ac:dyDescent="0.2">
      <c r="A3492" s="1" t="s">
        <v>3491</v>
      </c>
      <c r="B3492" s="2" t="s">
        <v>0</v>
      </c>
      <c r="C3492" t="str">
        <v>17872944-004</v>
      </c>
    </row>
    <row r="3493" spans="1:3" x14ac:dyDescent="0.2">
      <c r="A3493" s="1" t="s">
        <v>3492</v>
      </c>
      <c r="B3493" s="2" t="s">
        <v>0</v>
      </c>
      <c r="C3493" t="str">
        <v>17872944-005</v>
      </c>
    </row>
    <row r="3494" spans="1:3" x14ac:dyDescent="0.2">
      <c r="A3494" s="1" t="s">
        <v>3493</v>
      </c>
      <c r="B3494" s="2" t="s">
        <v>0</v>
      </c>
      <c r="C3494" t="str">
        <v>17872944-006</v>
      </c>
    </row>
    <row r="3495" spans="1:3" x14ac:dyDescent="0.2">
      <c r="A3495" s="1" t="s">
        <v>3494</v>
      </c>
      <c r="B3495" s="2" t="s">
        <v>0</v>
      </c>
      <c r="C3495" t="str">
        <v>17872944-007</v>
      </c>
    </row>
    <row r="3496" spans="1:3" x14ac:dyDescent="0.2">
      <c r="A3496" s="1" t="s">
        <v>3495</v>
      </c>
      <c r="B3496" s="2" t="s">
        <v>0</v>
      </c>
      <c r="C3496" t="str">
        <v>17872944-008</v>
      </c>
    </row>
    <row r="3497" spans="1:3" x14ac:dyDescent="0.2">
      <c r="A3497" s="1" t="s">
        <v>3496</v>
      </c>
      <c r="B3497" s="2" t="s">
        <v>0</v>
      </c>
      <c r="C3497" t="str">
        <v>17872944-009</v>
      </c>
    </row>
    <row r="3498" spans="1:3" x14ac:dyDescent="0.2">
      <c r="A3498" s="1" t="s">
        <v>3497</v>
      </c>
      <c r="B3498" s="2" t="s">
        <v>0</v>
      </c>
      <c r="C3498" t="str">
        <v>17872944-010</v>
      </c>
    </row>
    <row r="3499" spans="1:3" x14ac:dyDescent="0.2">
      <c r="A3499" s="1" t="s">
        <v>3498</v>
      </c>
      <c r="B3499" s="2" t="s">
        <v>0</v>
      </c>
      <c r="C3499" t="str">
        <v>17872944-011</v>
      </c>
    </row>
    <row r="3500" spans="1:3" x14ac:dyDescent="0.2">
      <c r="A3500" s="1" t="s">
        <v>3499</v>
      </c>
      <c r="B3500" s="2" t="s">
        <v>0</v>
      </c>
      <c r="C3500" t="str">
        <v>17872944-012</v>
      </c>
    </row>
    <row r="3501" spans="1:3" x14ac:dyDescent="0.2">
      <c r="A3501" s="1" t="s">
        <v>3500</v>
      </c>
      <c r="B3501" s="2" t="s">
        <v>0</v>
      </c>
      <c r="C3501" t="str">
        <v>17872944-013</v>
      </c>
    </row>
    <row r="3502" spans="1:3" x14ac:dyDescent="0.2">
      <c r="A3502" s="1" t="s">
        <v>3501</v>
      </c>
      <c r="B3502" s="2" t="s">
        <v>0</v>
      </c>
      <c r="C3502" t="str">
        <v>17872944-014</v>
      </c>
    </row>
    <row r="3503" spans="1:3" x14ac:dyDescent="0.2">
      <c r="A3503" s="1" t="s">
        <v>3502</v>
      </c>
      <c r="B3503" s="2" t="s">
        <v>0</v>
      </c>
      <c r="C3503" t="str">
        <v>17872944-015</v>
      </c>
    </row>
    <row r="3504" spans="1:3" x14ac:dyDescent="0.2">
      <c r="A3504" s="1" t="s">
        <v>3503</v>
      </c>
      <c r="B3504" s="2" t="s">
        <v>0</v>
      </c>
      <c r="C3504" t="str">
        <v>17872944-016</v>
      </c>
    </row>
    <row r="3505" spans="1:3" x14ac:dyDescent="0.2">
      <c r="A3505" s="1" t="s">
        <v>3504</v>
      </c>
      <c r="B3505" s="2" t="s">
        <v>0</v>
      </c>
      <c r="C3505" t="str">
        <v>17872944-017</v>
      </c>
    </row>
    <row r="3506" spans="1:3" x14ac:dyDescent="0.2">
      <c r="A3506" s="1" t="s">
        <v>3505</v>
      </c>
      <c r="B3506" s="2" t="s">
        <v>0</v>
      </c>
      <c r="C3506" t="str">
        <v>17872944-018</v>
      </c>
    </row>
    <row r="3507" spans="1:3" x14ac:dyDescent="0.2">
      <c r="A3507" s="1" t="s">
        <v>3506</v>
      </c>
      <c r="B3507" s="2" t="s">
        <v>0</v>
      </c>
      <c r="C3507" t="str">
        <v>17872944-019</v>
      </c>
    </row>
    <row r="3508" spans="1:3" x14ac:dyDescent="0.2">
      <c r="A3508" s="1" t="s">
        <v>3507</v>
      </c>
      <c r="B3508" s="2" t="s">
        <v>0</v>
      </c>
      <c r="C3508" t="str">
        <v>17872944-020</v>
      </c>
    </row>
    <row r="3509" spans="1:3" x14ac:dyDescent="0.2">
      <c r="A3509" s="1" t="s">
        <v>3508</v>
      </c>
      <c r="B3509" s="2" t="s">
        <v>0</v>
      </c>
      <c r="C3509" t="str">
        <v>17872944-021</v>
      </c>
    </row>
    <row r="3510" spans="1:3" x14ac:dyDescent="0.2">
      <c r="A3510" s="1" t="s">
        <v>3509</v>
      </c>
      <c r="B3510" s="2" t="s">
        <v>0</v>
      </c>
      <c r="C3510" t="str">
        <v>17872944-022</v>
      </c>
    </row>
    <row r="3511" spans="1:3" x14ac:dyDescent="0.2">
      <c r="A3511" s="1" t="s">
        <v>3510</v>
      </c>
      <c r="B3511" s="2" t="s">
        <v>0</v>
      </c>
      <c r="C3511" t="str">
        <v>17872944-023</v>
      </c>
    </row>
    <row r="3512" spans="1:3" x14ac:dyDescent="0.2">
      <c r="A3512" s="1" t="s">
        <v>3511</v>
      </c>
      <c r="B3512" s="2" t="s">
        <v>0</v>
      </c>
      <c r="C3512" t="str">
        <v>17872945-001</v>
      </c>
    </row>
    <row r="3513" spans="1:3" x14ac:dyDescent="0.2">
      <c r="A3513" s="1" t="s">
        <v>3512</v>
      </c>
      <c r="B3513" s="2" t="s">
        <v>0</v>
      </c>
      <c r="C3513" t="str">
        <v>17872945-002</v>
      </c>
    </row>
    <row r="3514" spans="1:3" x14ac:dyDescent="0.2">
      <c r="A3514" s="1" t="s">
        <v>3513</v>
      </c>
      <c r="B3514" s="2" t="s">
        <v>0</v>
      </c>
      <c r="C3514" t="str">
        <v>17872945-003</v>
      </c>
    </row>
    <row r="3515" spans="1:3" x14ac:dyDescent="0.2">
      <c r="A3515" s="1" t="s">
        <v>3514</v>
      </c>
      <c r="B3515" s="2" t="s">
        <v>0</v>
      </c>
      <c r="C3515" t="str">
        <v>17872945-004</v>
      </c>
    </row>
    <row r="3516" spans="1:3" x14ac:dyDescent="0.2">
      <c r="A3516" s="1" t="s">
        <v>3515</v>
      </c>
      <c r="B3516" s="2" t="s">
        <v>0</v>
      </c>
      <c r="C3516" t="str">
        <v>17872946-001</v>
      </c>
    </row>
    <row r="3517" spans="1:3" x14ac:dyDescent="0.2">
      <c r="A3517" s="1" t="s">
        <v>3516</v>
      </c>
      <c r="B3517" s="2" t="s">
        <v>0</v>
      </c>
      <c r="C3517" t="str">
        <v>17872947-001</v>
      </c>
    </row>
    <row r="3518" spans="1:3" x14ac:dyDescent="0.2">
      <c r="A3518" s="1" t="s">
        <v>3517</v>
      </c>
      <c r="B3518" s="2" t="s">
        <v>0</v>
      </c>
      <c r="C3518" t="str">
        <v>17872948-001</v>
      </c>
    </row>
    <row r="3519" spans="1:3" x14ac:dyDescent="0.2">
      <c r="A3519" s="1" t="s">
        <v>3518</v>
      </c>
      <c r="B3519" s="2" t="s">
        <v>0</v>
      </c>
      <c r="C3519" t="str">
        <v>17872949-001</v>
      </c>
    </row>
    <row r="3520" spans="1:3" x14ac:dyDescent="0.2">
      <c r="A3520" s="1" t="s">
        <v>3519</v>
      </c>
      <c r="B3520" s="2" t="s">
        <v>0</v>
      </c>
      <c r="C3520" t="str">
        <v>17872949-002</v>
      </c>
    </row>
    <row r="3521" spans="1:3" x14ac:dyDescent="0.2">
      <c r="A3521" s="1" t="s">
        <v>3520</v>
      </c>
      <c r="B3521" s="2" t="s">
        <v>0</v>
      </c>
      <c r="C3521" t="str">
        <v>17872949-003</v>
      </c>
    </row>
    <row r="3522" spans="1:3" x14ac:dyDescent="0.2">
      <c r="A3522" s="1" t="s">
        <v>3521</v>
      </c>
      <c r="B3522" s="2" t="s">
        <v>0</v>
      </c>
      <c r="C3522" t="str">
        <v>17872949-004</v>
      </c>
    </row>
    <row r="3523" spans="1:3" x14ac:dyDescent="0.2">
      <c r="A3523" s="1" t="s">
        <v>3522</v>
      </c>
      <c r="B3523" s="2" t="s">
        <v>0</v>
      </c>
      <c r="C3523" t="str">
        <v>17872949-005</v>
      </c>
    </row>
    <row r="3524" spans="1:3" x14ac:dyDescent="0.2">
      <c r="A3524" s="1" t="s">
        <v>3523</v>
      </c>
      <c r="B3524" s="2" t="s">
        <v>0</v>
      </c>
      <c r="C3524" t="str">
        <v>17872949-006</v>
      </c>
    </row>
    <row r="3525" spans="1:3" x14ac:dyDescent="0.2">
      <c r="A3525" s="1" t="s">
        <v>3524</v>
      </c>
      <c r="B3525" s="2" t="s">
        <v>0</v>
      </c>
      <c r="C3525" t="str">
        <v>17872949-007</v>
      </c>
    </row>
    <row r="3526" spans="1:3" x14ac:dyDescent="0.2">
      <c r="A3526" s="1" t="s">
        <v>3525</v>
      </c>
      <c r="B3526" s="2" t="s">
        <v>0</v>
      </c>
      <c r="C3526" t="str">
        <v>17872949-008</v>
      </c>
    </row>
    <row r="3527" spans="1:3" x14ac:dyDescent="0.2">
      <c r="A3527" s="1" t="s">
        <v>3526</v>
      </c>
      <c r="B3527" s="2" t="s">
        <v>0</v>
      </c>
      <c r="C3527" t="str">
        <v>17872950-001</v>
      </c>
    </row>
    <row r="3528" spans="1:3" x14ac:dyDescent="0.2">
      <c r="A3528" s="1" t="s">
        <v>3527</v>
      </c>
      <c r="B3528" s="2" t="s">
        <v>0</v>
      </c>
      <c r="C3528" t="str">
        <v>17872950-002</v>
      </c>
    </row>
    <row r="3529" spans="1:3" x14ac:dyDescent="0.2">
      <c r="A3529" s="1" t="s">
        <v>3528</v>
      </c>
      <c r="B3529" s="2" t="s">
        <v>0</v>
      </c>
      <c r="C3529" t="str">
        <v>17872950-003</v>
      </c>
    </row>
    <row r="3530" spans="1:3" x14ac:dyDescent="0.2">
      <c r="A3530" s="1" t="s">
        <v>3529</v>
      </c>
      <c r="B3530" s="2" t="s">
        <v>0</v>
      </c>
      <c r="C3530" t="str">
        <v>17872950-004</v>
      </c>
    </row>
    <row r="3531" spans="1:3" x14ac:dyDescent="0.2">
      <c r="A3531" s="1" t="s">
        <v>3530</v>
      </c>
      <c r="B3531" s="2" t="s">
        <v>0</v>
      </c>
      <c r="C3531" t="str">
        <v>17872951-001</v>
      </c>
    </row>
    <row r="3532" spans="1:3" x14ac:dyDescent="0.2">
      <c r="A3532" s="1" t="s">
        <v>3531</v>
      </c>
      <c r="B3532" s="2" t="s">
        <v>0</v>
      </c>
      <c r="C3532" t="str">
        <v>17872952-001</v>
      </c>
    </row>
    <row r="3533" spans="1:3" x14ac:dyDescent="0.2">
      <c r="A3533" s="1" t="s">
        <v>3532</v>
      </c>
      <c r="B3533" s="2" t="s">
        <v>0</v>
      </c>
      <c r="C3533" t="str">
        <v>17872953-001</v>
      </c>
    </row>
    <row r="3534" spans="1:3" x14ac:dyDescent="0.2">
      <c r="A3534" s="1" t="s">
        <v>3533</v>
      </c>
      <c r="B3534" s="2" t="s">
        <v>0</v>
      </c>
      <c r="C3534" t="str">
        <v>17872954-001</v>
      </c>
    </row>
    <row r="3535" spans="1:3" x14ac:dyDescent="0.2">
      <c r="A3535" s="1" t="s">
        <v>3534</v>
      </c>
      <c r="B3535" s="2" t="s">
        <v>0</v>
      </c>
      <c r="C3535" t="str">
        <v>17872955-001</v>
      </c>
    </row>
    <row r="3536" spans="1:3" x14ac:dyDescent="0.2">
      <c r="A3536" s="1" t="s">
        <v>3535</v>
      </c>
      <c r="B3536" s="2" t="s">
        <v>0</v>
      </c>
      <c r="C3536" t="str">
        <v>17872956-001</v>
      </c>
    </row>
    <row r="3537" spans="1:3" x14ac:dyDescent="0.2">
      <c r="A3537" s="1" t="s">
        <v>3536</v>
      </c>
      <c r="B3537" s="2" t="s">
        <v>0</v>
      </c>
      <c r="C3537" t="str">
        <v>17872956-002</v>
      </c>
    </row>
    <row r="3538" spans="1:3" x14ac:dyDescent="0.2">
      <c r="A3538" s="1" t="s">
        <v>3537</v>
      </c>
      <c r="B3538" s="2" t="s">
        <v>0</v>
      </c>
      <c r="C3538" t="str">
        <v>17872957-001</v>
      </c>
    </row>
    <row r="3539" spans="1:3" x14ac:dyDescent="0.2">
      <c r="A3539" s="1" t="s">
        <v>3538</v>
      </c>
      <c r="B3539" s="2" t="s">
        <v>0</v>
      </c>
      <c r="C3539" t="str">
        <v>17872957-002</v>
      </c>
    </row>
    <row r="3540" spans="1:3" x14ac:dyDescent="0.2">
      <c r="A3540" s="1" t="s">
        <v>3539</v>
      </c>
      <c r="B3540" s="2" t="s">
        <v>0</v>
      </c>
      <c r="C3540" t="str">
        <v>17872957-003</v>
      </c>
    </row>
    <row r="3541" spans="1:3" x14ac:dyDescent="0.2">
      <c r="A3541" s="1" t="s">
        <v>3540</v>
      </c>
      <c r="B3541" s="2" t="s">
        <v>0</v>
      </c>
      <c r="C3541" t="str">
        <v>17872957-004</v>
      </c>
    </row>
    <row r="3542" spans="1:3" x14ac:dyDescent="0.2">
      <c r="A3542" s="1" t="s">
        <v>3541</v>
      </c>
      <c r="B3542" s="2" t="s">
        <v>0</v>
      </c>
      <c r="C3542" t="str">
        <v>17872957-005</v>
      </c>
    </row>
    <row r="3543" spans="1:3" x14ac:dyDescent="0.2">
      <c r="A3543" s="1" t="s">
        <v>3542</v>
      </c>
      <c r="B3543" s="2" t="s">
        <v>0</v>
      </c>
      <c r="C3543" t="str">
        <v>17872958-001</v>
      </c>
    </row>
    <row r="3544" spans="1:3" x14ac:dyDescent="0.2">
      <c r="A3544" s="1" t="s">
        <v>3543</v>
      </c>
      <c r="B3544" s="2" t="s">
        <v>0</v>
      </c>
      <c r="C3544" t="str">
        <v>17872958-002</v>
      </c>
    </row>
    <row r="3545" spans="1:3" x14ac:dyDescent="0.2">
      <c r="A3545" s="1" t="s">
        <v>3544</v>
      </c>
      <c r="B3545" s="2" t="s">
        <v>0</v>
      </c>
      <c r="C3545" t="str">
        <v>17872958-003</v>
      </c>
    </row>
    <row r="3546" spans="1:3" x14ac:dyDescent="0.2">
      <c r="A3546" s="1" t="s">
        <v>3545</v>
      </c>
      <c r="B3546" s="2" t="s">
        <v>0</v>
      </c>
      <c r="C3546" t="str">
        <v>17872958-004</v>
      </c>
    </row>
    <row r="3547" spans="1:3" x14ac:dyDescent="0.2">
      <c r="A3547" s="1" t="s">
        <v>3546</v>
      </c>
      <c r="B3547" s="2" t="s">
        <v>0</v>
      </c>
      <c r="C3547" t="str">
        <v>17872958-005</v>
      </c>
    </row>
    <row r="3548" spans="1:3" x14ac:dyDescent="0.2">
      <c r="A3548" s="1" t="s">
        <v>3547</v>
      </c>
      <c r="B3548" s="2" t="s">
        <v>0</v>
      </c>
      <c r="C3548" t="str">
        <v>17872958-006</v>
      </c>
    </row>
    <row r="3549" spans="1:3" x14ac:dyDescent="0.2">
      <c r="A3549" s="1" t="s">
        <v>3548</v>
      </c>
      <c r="B3549" s="2" t="s">
        <v>0</v>
      </c>
      <c r="C3549" t="str">
        <v>17872958-007</v>
      </c>
    </row>
    <row r="3550" spans="1:3" x14ac:dyDescent="0.2">
      <c r="A3550" s="1" t="s">
        <v>3549</v>
      </c>
      <c r="B3550" s="2" t="s">
        <v>0</v>
      </c>
      <c r="C3550" t="str">
        <v>17872958-008</v>
      </c>
    </row>
    <row r="3551" spans="1:3" x14ac:dyDescent="0.2">
      <c r="A3551" s="1" t="s">
        <v>3550</v>
      </c>
      <c r="B3551" s="2" t="s">
        <v>0</v>
      </c>
      <c r="C3551" t="str">
        <v>17872958-009</v>
      </c>
    </row>
    <row r="3552" spans="1:3" x14ac:dyDescent="0.2">
      <c r="A3552" s="1" t="s">
        <v>3551</v>
      </c>
      <c r="B3552" s="2" t="s">
        <v>0</v>
      </c>
      <c r="C3552" t="str">
        <v>17872959-001</v>
      </c>
    </row>
    <row r="3553" spans="1:3" x14ac:dyDescent="0.2">
      <c r="A3553" s="1" t="s">
        <v>3552</v>
      </c>
      <c r="B3553" s="2" t="s">
        <v>0</v>
      </c>
      <c r="C3553" t="str">
        <v>17872960-001</v>
      </c>
    </row>
    <row r="3554" spans="1:3" x14ac:dyDescent="0.2">
      <c r="A3554" s="1" t="s">
        <v>3553</v>
      </c>
      <c r="B3554" s="2" t="s">
        <v>0</v>
      </c>
      <c r="C3554" t="str">
        <v>17872960-002</v>
      </c>
    </row>
    <row r="3555" spans="1:3" x14ac:dyDescent="0.2">
      <c r="A3555" s="1" t="s">
        <v>3554</v>
      </c>
      <c r="B3555" s="2" t="s">
        <v>0</v>
      </c>
      <c r="C3555" t="str">
        <v>17872960-003</v>
      </c>
    </row>
    <row r="3556" spans="1:3" x14ac:dyDescent="0.2">
      <c r="A3556" s="1" t="s">
        <v>3555</v>
      </c>
      <c r="B3556" s="2" t="s">
        <v>0</v>
      </c>
      <c r="C3556" t="str">
        <v>17872960-004</v>
      </c>
    </row>
    <row r="3557" spans="1:3" x14ac:dyDescent="0.2">
      <c r="A3557" s="1" t="s">
        <v>3556</v>
      </c>
      <c r="B3557" s="2" t="s">
        <v>0</v>
      </c>
      <c r="C3557" t="str">
        <v>17872960-005</v>
      </c>
    </row>
    <row r="3558" spans="1:3" x14ac:dyDescent="0.2">
      <c r="A3558" s="1" t="s">
        <v>3557</v>
      </c>
      <c r="B3558" s="2" t="s">
        <v>0</v>
      </c>
      <c r="C3558" t="str">
        <v>17872960-006</v>
      </c>
    </row>
    <row r="3559" spans="1:3" x14ac:dyDescent="0.2">
      <c r="A3559" s="1" t="s">
        <v>3558</v>
      </c>
      <c r="B3559" s="2" t="s">
        <v>0</v>
      </c>
      <c r="C3559" t="str">
        <v>17872961-001</v>
      </c>
    </row>
    <row r="3560" spans="1:3" x14ac:dyDescent="0.2">
      <c r="A3560" s="1" t="s">
        <v>3559</v>
      </c>
      <c r="B3560" s="2" t="s">
        <v>0</v>
      </c>
      <c r="C3560" t="str">
        <v>17872962-001</v>
      </c>
    </row>
    <row r="3561" spans="1:3" x14ac:dyDescent="0.2">
      <c r="A3561" s="1" t="s">
        <v>3560</v>
      </c>
      <c r="B3561" s="2" t="s">
        <v>0</v>
      </c>
      <c r="C3561" t="str">
        <v>17872963-001</v>
      </c>
    </row>
    <row r="3562" spans="1:3" x14ac:dyDescent="0.2">
      <c r="A3562" s="1" t="s">
        <v>3561</v>
      </c>
      <c r="B3562" s="2" t="s">
        <v>0</v>
      </c>
      <c r="C3562" t="str">
        <v>17872964-001</v>
      </c>
    </row>
    <row r="3563" spans="1:3" x14ac:dyDescent="0.2">
      <c r="A3563" s="1" t="s">
        <v>3562</v>
      </c>
      <c r="B3563" s="2" t="s">
        <v>0</v>
      </c>
      <c r="C3563" t="str">
        <v>17872965-001</v>
      </c>
    </row>
    <row r="3564" spans="1:3" x14ac:dyDescent="0.2">
      <c r="A3564" s="1" t="s">
        <v>3563</v>
      </c>
      <c r="B3564" s="2" t="s">
        <v>0</v>
      </c>
      <c r="C3564" t="str">
        <v>17872966-001</v>
      </c>
    </row>
    <row r="3565" spans="1:3" x14ac:dyDescent="0.2">
      <c r="A3565" s="1" t="s">
        <v>3564</v>
      </c>
      <c r="B3565" s="2" t="s">
        <v>0</v>
      </c>
      <c r="C3565" t="str">
        <v>17872967-001</v>
      </c>
    </row>
    <row r="3566" spans="1:3" x14ac:dyDescent="0.2">
      <c r="A3566" s="1" t="s">
        <v>3565</v>
      </c>
      <c r="B3566" s="2" t="s">
        <v>0</v>
      </c>
      <c r="C3566" t="str">
        <v>17872967-002</v>
      </c>
    </row>
    <row r="3567" spans="1:3" x14ac:dyDescent="0.2">
      <c r="A3567" s="1" t="s">
        <v>3566</v>
      </c>
      <c r="B3567" s="2" t="s">
        <v>0</v>
      </c>
      <c r="C3567" t="str">
        <v>17872967-003</v>
      </c>
    </row>
    <row r="3568" spans="1:3" x14ac:dyDescent="0.2">
      <c r="A3568" s="1" t="s">
        <v>3567</v>
      </c>
      <c r="B3568" s="2" t="s">
        <v>0</v>
      </c>
      <c r="C3568" t="str">
        <v>17872967-004</v>
      </c>
    </row>
    <row r="3569" spans="1:3" x14ac:dyDescent="0.2">
      <c r="A3569" s="1" t="s">
        <v>3568</v>
      </c>
      <c r="B3569" s="2" t="s">
        <v>0</v>
      </c>
      <c r="C3569" t="str">
        <v>17872982-001</v>
      </c>
    </row>
    <row r="3570" spans="1:3" x14ac:dyDescent="0.2">
      <c r="A3570" s="1" t="s">
        <v>3569</v>
      </c>
      <c r="B3570" s="2" t="s">
        <v>0</v>
      </c>
      <c r="C3570" t="str">
        <v>17872983-001</v>
      </c>
    </row>
    <row r="3571" spans="1:3" x14ac:dyDescent="0.2">
      <c r="A3571" s="1" t="s">
        <v>3570</v>
      </c>
      <c r="B3571" s="2" t="s">
        <v>0</v>
      </c>
      <c r="C3571" t="str">
        <v>17873005-001</v>
      </c>
    </row>
    <row r="3572" spans="1:3" x14ac:dyDescent="0.2">
      <c r="A3572" s="1" t="s">
        <v>3571</v>
      </c>
      <c r="B3572" s="2" t="s">
        <v>0</v>
      </c>
      <c r="C3572" t="str">
        <v>17873005-002</v>
      </c>
    </row>
    <row r="3573" spans="1:3" x14ac:dyDescent="0.2">
      <c r="A3573" s="1" t="s">
        <v>3572</v>
      </c>
      <c r="B3573" s="2" t="s">
        <v>0</v>
      </c>
      <c r="C3573" t="str">
        <v>17873006-001</v>
      </c>
    </row>
    <row r="3574" spans="1:3" x14ac:dyDescent="0.2">
      <c r="A3574" s="1" t="s">
        <v>3573</v>
      </c>
      <c r="B3574" s="2" t="s">
        <v>0</v>
      </c>
      <c r="C3574" t="str">
        <v>17873007-001</v>
      </c>
    </row>
    <row r="3575" spans="1:3" x14ac:dyDescent="0.2">
      <c r="A3575" s="1" t="s">
        <v>3574</v>
      </c>
      <c r="B3575" s="2" t="s">
        <v>0</v>
      </c>
      <c r="C3575" t="str">
        <v>17873008-001</v>
      </c>
    </row>
    <row r="3576" spans="1:3" x14ac:dyDescent="0.2">
      <c r="A3576" s="1" t="s">
        <v>3575</v>
      </c>
      <c r="B3576" s="2" t="s">
        <v>0</v>
      </c>
      <c r="C3576" t="str">
        <v>17873009-001</v>
      </c>
    </row>
    <row r="3577" spans="1:3" x14ac:dyDescent="0.2">
      <c r="A3577" s="1" t="s">
        <v>3576</v>
      </c>
      <c r="B3577" s="2" t="s">
        <v>0</v>
      </c>
      <c r="C3577" t="str">
        <v>17873010-001</v>
      </c>
    </row>
    <row r="3578" spans="1:3" x14ac:dyDescent="0.2">
      <c r="A3578" s="1" t="s">
        <v>3577</v>
      </c>
      <c r="B3578" s="2" t="s">
        <v>0</v>
      </c>
      <c r="C3578" t="str">
        <v>17873010-002</v>
      </c>
    </row>
    <row r="3579" spans="1:3" x14ac:dyDescent="0.2">
      <c r="A3579" s="1" t="s">
        <v>3578</v>
      </c>
      <c r="B3579" s="2" t="s">
        <v>0</v>
      </c>
      <c r="C3579" t="str">
        <v>17873011-001</v>
      </c>
    </row>
    <row r="3580" spans="1:3" x14ac:dyDescent="0.2">
      <c r="A3580" s="1" t="s">
        <v>3579</v>
      </c>
      <c r="B3580" s="2" t="s">
        <v>0</v>
      </c>
      <c r="C3580" t="str">
        <v>17873012-001</v>
      </c>
    </row>
    <row r="3581" spans="1:3" x14ac:dyDescent="0.2">
      <c r="A3581" s="1" t="s">
        <v>3580</v>
      </c>
      <c r="B3581" s="2" t="s">
        <v>0</v>
      </c>
      <c r="C3581" t="str">
        <v>17873013-001</v>
      </c>
    </row>
    <row r="3582" spans="1:3" x14ac:dyDescent="0.2">
      <c r="A3582" s="1" t="s">
        <v>3581</v>
      </c>
      <c r="B3582" s="2" t="s">
        <v>0</v>
      </c>
      <c r="C3582" t="str">
        <v>17873013-002</v>
      </c>
    </row>
    <row r="3583" spans="1:3" x14ac:dyDescent="0.2">
      <c r="A3583" s="1" t="s">
        <v>3582</v>
      </c>
      <c r="B3583" s="2" t="s">
        <v>0</v>
      </c>
      <c r="C3583" t="str">
        <v>17873014-001</v>
      </c>
    </row>
    <row r="3584" spans="1:3" x14ac:dyDescent="0.2">
      <c r="A3584" s="1" t="s">
        <v>3583</v>
      </c>
      <c r="B3584" s="2" t="s">
        <v>0</v>
      </c>
      <c r="C3584" t="str">
        <v>17873014-002</v>
      </c>
    </row>
    <row r="3585" spans="1:3" x14ac:dyDescent="0.2">
      <c r="A3585" s="1" t="s">
        <v>3584</v>
      </c>
      <c r="B3585" s="2" t="s">
        <v>0</v>
      </c>
      <c r="C3585" t="str">
        <v>17873014-003</v>
      </c>
    </row>
    <row r="3586" spans="1:3" x14ac:dyDescent="0.2">
      <c r="A3586" s="1" t="s">
        <v>3585</v>
      </c>
      <c r="B3586" s="2" t="s">
        <v>0</v>
      </c>
      <c r="C3586" t="str">
        <v>17873014-004</v>
      </c>
    </row>
    <row r="3587" spans="1:3" x14ac:dyDescent="0.2">
      <c r="A3587" s="1" t="s">
        <v>3586</v>
      </c>
      <c r="B3587" s="2" t="s">
        <v>0</v>
      </c>
      <c r="C3587" t="str">
        <v>17873014-005</v>
      </c>
    </row>
    <row r="3588" spans="1:3" x14ac:dyDescent="0.2">
      <c r="A3588" s="1" t="s">
        <v>3587</v>
      </c>
      <c r="B3588" s="2" t="s">
        <v>0</v>
      </c>
      <c r="C3588" t="str">
        <v>17873015-001</v>
      </c>
    </row>
    <row r="3589" spans="1:3" x14ac:dyDescent="0.2">
      <c r="A3589" s="1" t="s">
        <v>3588</v>
      </c>
      <c r="B3589" s="2" t="s">
        <v>0</v>
      </c>
      <c r="C3589" t="str">
        <v>17873015-002</v>
      </c>
    </row>
    <row r="3590" spans="1:3" x14ac:dyDescent="0.2">
      <c r="A3590" s="1" t="s">
        <v>3589</v>
      </c>
      <c r="B3590" s="2" t="s">
        <v>0</v>
      </c>
      <c r="C3590" t="str">
        <v>17873016-001</v>
      </c>
    </row>
    <row r="3591" spans="1:3" x14ac:dyDescent="0.2">
      <c r="A3591" s="1" t="s">
        <v>3590</v>
      </c>
      <c r="B3591" s="2" t="s">
        <v>0</v>
      </c>
      <c r="C3591" t="str">
        <v>17873024-001</v>
      </c>
    </row>
    <row r="3592" spans="1:3" x14ac:dyDescent="0.2">
      <c r="A3592" s="1" t="s">
        <v>3591</v>
      </c>
      <c r="B3592" s="2" t="s">
        <v>0</v>
      </c>
      <c r="C3592" t="str">
        <v>17873025-001</v>
      </c>
    </row>
    <row r="3593" spans="1:3" x14ac:dyDescent="0.2">
      <c r="A3593" s="1" t="s">
        <v>3592</v>
      </c>
      <c r="B3593" s="2" t="s">
        <v>0</v>
      </c>
      <c r="C3593" t="str">
        <v>17873025-002</v>
      </c>
    </row>
    <row r="3594" spans="1:3" x14ac:dyDescent="0.2">
      <c r="A3594" s="1" t="s">
        <v>3593</v>
      </c>
      <c r="B3594" s="2" t="s">
        <v>0</v>
      </c>
      <c r="C3594" t="str">
        <v>17873025-003</v>
      </c>
    </row>
    <row r="3595" spans="1:3" x14ac:dyDescent="0.2">
      <c r="A3595" s="1" t="s">
        <v>3594</v>
      </c>
      <c r="B3595" s="2" t="s">
        <v>0</v>
      </c>
      <c r="C3595" t="str">
        <v>17873025-004</v>
      </c>
    </row>
    <row r="3596" spans="1:3" x14ac:dyDescent="0.2">
      <c r="A3596" s="1" t="s">
        <v>3595</v>
      </c>
      <c r="B3596" s="2" t="s">
        <v>0</v>
      </c>
      <c r="C3596" t="str">
        <v>17873025-005</v>
      </c>
    </row>
    <row r="3597" spans="1:3" x14ac:dyDescent="0.2">
      <c r="A3597" s="1" t="s">
        <v>3596</v>
      </c>
      <c r="B3597" s="2" t="s">
        <v>0</v>
      </c>
      <c r="C3597" t="str">
        <v>17873025-006</v>
      </c>
    </row>
    <row r="3598" spans="1:3" x14ac:dyDescent="0.2">
      <c r="A3598" s="1" t="s">
        <v>3597</v>
      </c>
      <c r="B3598" s="2" t="s">
        <v>0</v>
      </c>
      <c r="C3598" t="str">
        <v>17873025-007</v>
      </c>
    </row>
    <row r="3599" spans="1:3" x14ac:dyDescent="0.2">
      <c r="A3599" s="1" t="s">
        <v>3598</v>
      </c>
      <c r="B3599" s="2" t="s">
        <v>0</v>
      </c>
      <c r="C3599" t="str">
        <v>17873026-001</v>
      </c>
    </row>
    <row r="3600" spans="1:3" x14ac:dyDescent="0.2">
      <c r="A3600" s="1" t="s">
        <v>3599</v>
      </c>
      <c r="B3600" s="2" t="s">
        <v>0</v>
      </c>
      <c r="C3600" t="str">
        <v>17873026-002</v>
      </c>
    </row>
    <row r="3601" spans="1:3" x14ac:dyDescent="0.2">
      <c r="A3601" s="1" t="s">
        <v>3600</v>
      </c>
      <c r="B3601" s="2" t="s">
        <v>0</v>
      </c>
      <c r="C3601" t="str">
        <v>17873026-003</v>
      </c>
    </row>
    <row r="3602" spans="1:3" x14ac:dyDescent="0.2">
      <c r="A3602" s="1" t="s">
        <v>3601</v>
      </c>
      <c r="B3602" s="2" t="s">
        <v>0</v>
      </c>
      <c r="C3602" t="str">
        <v>17873026-004</v>
      </c>
    </row>
    <row r="3603" spans="1:3" x14ac:dyDescent="0.2">
      <c r="A3603" s="1" t="s">
        <v>3602</v>
      </c>
      <c r="B3603" s="2" t="s">
        <v>0</v>
      </c>
      <c r="C3603" t="str">
        <v>17873026-005</v>
      </c>
    </row>
    <row r="3604" spans="1:3" x14ac:dyDescent="0.2">
      <c r="A3604" s="1" t="s">
        <v>3603</v>
      </c>
      <c r="B3604" s="2" t="s">
        <v>0</v>
      </c>
      <c r="C3604" t="str">
        <v>17873027-001</v>
      </c>
    </row>
    <row r="3605" spans="1:3" x14ac:dyDescent="0.2">
      <c r="A3605" s="1" t="s">
        <v>3604</v>
      </c>
      <c r="B3605" s="2" t="s">
        <v>0</v>
      </c>
      <c r="C3605" t="str">
        <v>17873027-002</v>
      </c>
    </row>
    <row r="3606" spans="1:3" x14ac:dyDescent="0.2">
      <c r="A3606" s="1" t="s">
        <v>3605</v>
      </c>
      <c r="B3606" s="2" t="s">
        <v>0</v>
      </c>
      <c r="C3606" t="str">
        <v>17873027-003</v>
      </c>
    </row>
    <row r="3607" spans="1:3" x14ac:dyDescent="0.2">
      <c r="A3607" s="1" t="s">
        <v>3606</v>
      </c>
      <c r="B3607" s="2" t="s">
        <v>0</v>
      </c>
      <c r="C3607" t="str">
        <v>17873027-004</v>
      </c>
    </row>
    <row r="3608" spans="1:3" x14ac:dyDescent="0.2">
      <c r="A3608" s="1" t="s">
        <v>3607</v>
      </c>
      <c r="B3608" s="2" t="s">
        <v>0</v>
      </c>
      <c r="C3608" t="str">
        <v>17873027-005</v>
      </c>
    </row>
    <row r="3609" spans="1:3" x14ac:dyDescent="0.2">
      <c r="A3609" s="1" t="s">
        <v>3608</v>
      </c>
      <c r="B3609" s="2" t="s">
        <v>0</v>
      </c>
      <c r="C3609" t="str">
        <v>17873027-006</v>
      </c>
    </row>
    <row r="3610" spans="1:3" x14ac:dyDescent="0.2">
      <c r="A3610" s="1" t="s">
        <v>3609</v>
      </c>
      <c r="B3610" s="2" t="s">
        <v>0</v>
      </c>
      <c r="C3610" t="str">
        <v>17873027-007</v>
      </c>
    </row>
    <row r="3611" spans="1:3" x14ac:dyDescent="0.2">
      <c r="A3611" s="1" t="s">
        <v>3610</v>
      </c>
      <c r="B3611" s="2" t="s">
        <v>0</v>
      </c>
      <c r="C3611" t="str">
        <v>17873027-008</v>
      </c>
    </row>
    <row r="3612" spans="1:3" x14ac:dyDescent="0.2">
      <c r="A3612" s="1" t="s">
        <v>3611</v>
      </c>
      <c r="B3612" s="2" t="s">
        <v>0</v>
      </c>
      <c r="C3612" t="str">
        <v>17873027-009</v>
      </c>
    </row>
    <row r="3613" spans="1:3" x14ac:dyDescent="0.2">
      <c r="A3613" s="1" t="s">
        <v>3612</v>
      </c>
      <c r="B3613" s="2" t="s">
        <v>0</v>
      </c>
      <c r="C3613" t="str">
        <v>17873027-010</v>
      </c>
    </row>
    <row r="3614" spans="1:3" x14ac:dyDescent="0.2">
      <c r="A3614" s="1" t="s">
        <v>3613</v>
      </c>
      <c r="B3614" s="2" t="s">
        <v>0</v>
      </c>
      <c r="C3614" t="str">
        <v>17873027-011</v>
      </c>
    </row>
    <row r="3615" spans="1:3" x14ac:dyDescent="0.2">
      <c r="A3615" s="1" t="s">
        <v>3614</v>
      </c>
      <c r="B3615" s="2" t="s">
        <v>0</v>
      </c>
      <c r="C3615" t="str">
        <v>17873027-012</v>
      </c>
    </row>
    <row r="3616" spans="1:3" x14ac:dyDescent="0.2">
      <c r="A3616" s="1" t="s">
        <v>3615</v>
      </c>
      <c r="B3616" s="2" t="s">
        <v>0</v>
      </c>
      <c r="C3616" t="str">
        <v>17873027-013</v>
      </c>
    </row>
    <row r="3617" spans="1:3" x14ac:dyDescent="0.2">
      <c r="A3617" s="1" t="s">
        <v>3616</v>
      </c>
      <c r="B3617" s="2" t="s">
        <v>0</v>
      </c>
      <c r="C3617" t="str">
        <v>17873027-014</v>
      </c>
    </row>
    <row r="3618" spans="1:3" x14ac:dyDescent="0.2">
      <c r="A3618" s="1" t="s">
        <v>3617</v>
      </c>
      <c r="B3618" s="2" t="s">
        <v>0</v>
      </c>
      <c r="C3618" t="str">
        <v>17873027-015</v>
      </c>
    </row>
    <row r="3619" spans="1:3" x14ac:dyDescent="0.2">
      <c r="A3619" s="1" t="s">
        <v>3618</v>
      </c>
      <c r="B3619" s="2" t="s">
        <v>0</v>
      </c>
      <c r="C3619" t="str">
        <v>17873027-016</v>
      </c>
    </row>
    <row r="3620" spans="1:3" x14ac:dyDescent="0.2">
      <c r="A3620" s="1" t="s">
        <v>3619</v>
      </c>
      <c r="B3620" s="2" t="s">
        <v>0</v>
      </c>
      <c r="C3620" t="str">
        <v>17873027-017</v>
      </c>
    </row>
    <row r="3621" spans="1:3" x14ac:dyDescent="0.2">
      <c r="A3621" s="1" t="s">
        <v>3620</v>
      </c>
      <c r="B3621" s="2" t="s">
        <v>0</v>
      </c>
      <c r="C3621" t="str">
        <v>17873027-018</v>
      </c>
    </row>
    <row r="3622" spans="1:3" x14ac:dyDescent="0.2">
      <c r="A3622" s="1" t="s">
        <v>3621</v>
      </c>
      <c r="B3622" s="2" t="s">
        <v>0</v>
      </c>
      <c r="C3622" t="str">
        <v>17873027-019</v>
      </c>
    </row>
    <row r="3623" spans="1:3" x14ac:dyDescent="0.2">
      <c r="A3623" s="1" t="s">
        <v>3622</v>
      </c>
      <c r="B3623" s="2" t="s">
        <v>0</v>
      </c>
      <c r="C3623" t="str">
        <v>17873027-020</v>
      </c>
    </row>
    <row r="3624" spans="1:3" x14ac:dyDescent="0.2">
      <c r="A3624" s="1" t="s">
        <v>3623</v>
      </c>
      <c r="B3624" s="2" t="s">
        <v>0</v>
      </c>
      <c r="C3624" t="str">
        <v>17873027-021</v>
      </c>
    </row>
    <row r="3625" spans="1:3" x14ac:dyDescent="0.2">
      <c r="A3625" s="1" t="s">
        <v>3624</v>
      </c>
      <c r="B3625" s="2" t="s">
        <v>0</v>
      </c>
      <c r="C3625" t="str">
        <v>17873027-022</v>
      </c>
    </row>
    <row r="3626" spans="1:3" x14ac:dyDescent="0.2">
      <c r="A3626" s="1" t="s">
        <v>3625</v>
      </c>
      <c r="B3626" s="2" t="s">
        <v>0</v>
      </c>
      <c r="C3626" t="str">
        <v>17873027-023</v>
      </c>
    </row>
    <row r="3627" spans="1:3" x14ac:dyDescent="0.2">
      <c r="A3627" s="1" t="s">
        <v>3626</v>
      </c>
      <c r="B3627" s="2" t="s">
        <v>0</v>
      </c>
      <c r="C3627" t="str">
        <v>17873027-024</v>
      </c>
    </row>
    <row r="3628" spans="1:3" x14ac:dyDescent="0.2">
      <c r="A3628" s="1" t="s">
        <v>3627</v>
      </c>
      <c r="B3628" s="2" t="s">
        <v>0</v>
      </c>
      <c r="C3628" t="str">
        <v>17873027-025</v>
      </c>
    </row>
    <row r="3629" spans="1:3" x14ac:dyDescent="0.2">
      <c r="A3629" s="1" t="s">
        <v>3628</v>
      </c>
      <c r="B3629" s="2" t="s">
        <v>0</v>
      </c>
      <c r="C3629" t="str">
        <v>17873027-026</v>
      </c>
    </row>
    <row r="3630" spans="1:3" x14ac:dyDescent="0.2">
      <c r="A3630" s="1" t="s">
        <v>3629</v>
      </c>
      <c r="B3630" s="2" t="s">
        <v>0</v>
      </c>
      <c r="C3630" t="str">
        <v>17873028-001</v>
      </c>
    </row>
    <row r="3631" spans="1:3" x14ac:dyDescent="0.2">
      <c r="A3631" s="1" t="s">
        <v>3630</v>
      </c>
      <c r="B3631" s="2" t="s">
        <v>0</v>
      </c>
      <c r="C3631" t="str">
        <v>17873028-002</v>
      </c>
    </row>
    <row r="3632" spans="1:3" x14ac:dyDescent="0.2">
      <c r="A3632" s="1" t="s">
        <v>3631</v>
      </c>
      <c r="B3632" s="2" t="s">
        <v>0</v>
      </c>
      <c r="C3632" t="str">
        <v>17873029-001</v>
      </c>
    </row>
    <row r="3633" spans="1:3" x14ac:dyDescent="0.2">
      <c r="A3633" s="1" t="s">
        <v>3632</v>
      </c>
      <c r="B3633" s="2" t="s">
        <v>0</v>
      </c>
      <c r="C3633" t="str">
        <v>17873030-001</v>
      </c>
    </row>
    <row r="3634" spans="1:3" x14ac:dyDescent="0.2">
      <c r="A3634" s="1" t="s">
        <v>3633</v>
      </c>
      <c r="B3634" s="2" t="s">
        <v>0</v>
      </c>
      <c r="C3634" t="str">
        <v>17873031-001</v>
      </c>
    </row>
    <row r="3635" spans="1:3" x14ac:dyDescent="0.2">
      <c r="A3635" s="1" t="s">
        <v>3634</v>
      </c>
      <c r="B3635" s="2" t="s">
        <v>0</v>
      </c>
      <c r="C3635" t="str">
        <v>17873031-002</v>
      </c>
    </row>
    <row r="3636" spans="1:3" x14ac:dyDescent="0.2">
      <c r="A3636" s="1" t="s">
        <v>3635</v>
      </c>
      <c r="B3636" s="2" t="s">
        <v>0</v>
      </c>
      <c r="C3636" t="str">
        <v>17873032-001</v>
      </c>
    </row>
    <row r="3637" spans="1:3" x14ac:dyDescent="0.2">
      <c r="A3637" s="1" t="s">
        <v>3636</v>
      </c>
      <c r="B3637" s="2" t="s">
        <v>0</v>
      </c>
      <c r="C3637" t="str">
        <v>17873044-001</v>
      </c>
    </row>
    <row r="3638" spans="1:3" x14ac:dyDescent="0.2">
      <c r="A3638" s="1" t="s">
        <v>3637</v>
      </c>
      <c r="B3638" s="2" t="s">
        <v>0</v>
      </c>
      <c r="C3638" t="str">
        <v>17873045-001</v>
      </c>
    </row>
    <row r="3639" spans="1:3" x14ac:dyDescent="0.2">
      <c r="A3639" s="1" t="s">
        <v>3638</v>
      </c>
      <c r="B3639" s="2" t="s">
        <v>0</v>
      </c>
      <c r="C3639" t="str">
        <v>17873045-002</v>
      </c>
    </row>
    <row r="3640" spans="1:3" x14ac:dyDescent="0.2">
      <c r="A3640" s="1" t="s">
        <v>3639</v>
      </c>
      <c r="B3640" s="2" t="s">
        <v>0</v>
      </c>
      <c r="C3640" t="str">
        <v>17873045-003</v>
      </c>
    </row>
    <row r="3641" spans="1:3" x14ac:dyDescent="0.2">
      <c r="A3641" s="1" t="s">
        <v>3640</v>
      </c>
      <c r="B3641" s="2" t="s">
        <v>0</v>
      </c>
      <c r="C3641" t="str">
        <v>17873046-001</v>
      </c>
    </row>
    <row r="3642" spans="1:3" x14ac:dyDescent="0.2">
      <c r="A3642" s="1" t="s">
        <v>3641</v>
      </c>
      <c r="B3642" s="2" t="s">
        <v>0</v>
      </c>
      <c r="C3642" t="str">
        <v>17873046-002</v>
      </c>
    </row>
    <row r="3643" spans="1:3" x14ac:dyDescent="0.2">
      <c r="A3643" s="1" t="s">
        <v>3642</v>
      </c>
      <c r="B3643" s="2" t="s">
        <v>0</v>
      </c>
      <c r="C3643" t="str">
        <v>17873047-001</v>
      </c>
    </row>
    <row r="3644" spans="1:3" x14ac:dyDescent="0.2">
      <c r="A3644" s="1" t="s">
        <v>3643</v>
      </c>
      <c r="B3644" s="2" t="s">
        <v>0</v>
      </c>
      <c r="C3644" t="str">
        <v>17873048-001</v>
      </c>
    </row>
    <row r="3645" spans="1:3" x14ac:dyDescent="0.2">
      <c r="A3645" s="1" t="s">
        <v>3644</v>
      </c>
      <c r="B3645" s="2" t="s">
        <v>0</v>
      </c>
      <c r="C3645" t="str">
        <v>17873048-002</v>
      </c>
    </row>
    <row r="3646" spans="1:3" x14ac:dyDescent="0.2">
      <c r="A3646" s="1" t="s">
        <v>3645</v>
      </c>
      <c r="B3646" s="2" t="s">
        <v>0</v>
      </c>
      <c r="C3646" t="str">
        <v>17873048-003</v>
      </c>
    </row>
    <row r="3647" spans="1:3" x14ac:dyDescent="0.2">
      <c r="A3647" s="1" t="s">
        <v>3646</v>
      </c>
      <c r="B3647" s="2" t="s">
        <v>0</v>
      </c>
      <c r="C3647" t="str">
        <v>17873048-004</v>
      </c>
    </row>
    <row r="3648" spans="1:3" x14ac:dyDescent="0.2">
      <c r="A3648" s="1" t="s">
        <v>3647</v>
      </c>
      <c r="B3648" s="2" t="s">
        <v>0</v>
      </c>
      <c r="C3648" t="str">
        <v>17873048-005</v>
      </c>
    </row>
    <row r="3649" spans="1:3" x14ac:dyDescent="0.2">
      <c r="A3649" s="1" t="s">
        <v>3648</v>
      </c>
      <c r="B3649" s="2" t="s">
        <v>0</v>
      </c>
      <c r="C3649" t="str">
        <v>17873048-006</v>
      </c>
    </row>
    <row r="3650" spans="1:3" x14ac:dyDescent="0.2">
      <c r="A3650" s="1" t="s">
        <v>3649</v>
      </c>
      <c r="B3650" s="2" t="s">
        <v>0</v>
      </c>
      <c r="C3650" t="str">
        <v>17873049-001</v>
      </c>
    </row>
    <row r="3651" spans="1:3" x14ac:dyDescent="0.2">
      <c r="A3651" s="1" t="s">
        <v>3650</v>
      </c>
      <c r="B3651" s="2" t="s">
        <v>0</v>
      </c>
      <c r="C3651" t="str">
        <v>17873049-002</v>
      </c>
    </row>
    <row r="3652" spans="1:3" x14ac:dyDescent="0.2">
      <c r="A3652" s="1" t="s">
        <v>3651</v>
      </c>
      <c r="B3652" s="2" t="s">
        <v>0</v>
      </c>
      <c r="C3652" t="str">
        <v>17873050-001</v>
      </c>
    </row>
    <row r="3653" spans="1:3" x14ac:dyDescent="0.2">
      <c r="A3653" s="1" t="s">
        <v>3652</v>
      </c>
      <c r="B3653" s="2" t="s">
        <v>0</v>
      </c>
      <c r="C3653" t="str">
        <v>17873051-001</v>
      </c>
    </row>
    <row r="3654" spans="1:3" x14ac:dyDescent="0.2">
      <c r="A3654" s="1" t="s">
        <v>3653</v>
      </c>
      <c r="B3654" s="2" t="s">
        <v>0</v>
      </c>
      <c r="C3654" t="str">
        <v>17873052-001</v>
      </c>
    </row>
    <row r="3655" spans="1:3" x14ac:dyDescent="0.2">
      <c r="A3655" s="1" t="s">
        <v>3654</v>
      </c>
      <c r="B3655" s="2" t="s">
        <v>0</v>
      </c>
      <c r="C3655" t="str">
        <v>17873052-002</v>
      </c>
    </row>
    <row r="3656" spans="1:3" x14ac:dyDescent="0.2">
      <c r="A3656" s="1" t="s">
        <v>3655</v>
      </c>
      <c r="B3656" s="2" t="s">
        <v>0</v>
      </c>
      <c r="C3656" t="str">
        <v>17873052-003</v>
      </c>
    </row>
    <row r="3657" spans="1:3" x14ac:dyDescent="0.2">
      <c r="A3657" s="1" t="s">
        <v>3656</v>
      </c>
      <c r="B3657" s="2" t="s">
        <v>0</v>
      </c>
      <c r="C3657" t="str">
        <v>17873052-004</v>
      </c>
    </row>
    <row r="3658" spans="1:3" x14ac:dyDescent="0.2">
      <c r="A3658" s="1" t="s">
        <v>3657</v>
      </c>
      <c r="B3658" s="2" t="s">
        <v>0</v>
      </c>
      <c r="C3658" t="str">
        <v>17873052-005</v>
      </c>
    </row>
    <row r="3659" spans="1:3" x14ac:dyDescent="0.2">
      <c r="A3659" s="1" t="s">
        <v>3658</v>
      </c>
      <c r="B3659" s="2" t="s">
        <v>0</v>
      </c>
      <c r="C3659" t="str">
        <v>17873052-006</v>
      </c>
    </row>
    <row r="3660" spans="1:3" x14ac:dyDescent="0.2">
      <c r="A3660" s="1" t="s">
        <v>3659</v>
      </c>
      <c r="B3660" s="2" t="s">
        <v>0</v>
      </c>
      <c r="C3660" t="str">
        <v>17873052-007</v>
      </c>
    </row>
    <row r="3661" spans="1:3" x14ac:dyDescent="0.2">
      <c r="A3661" s="1" t="s">
        <v>3660</v>
      </c>
      <c r="B3661" s="2" t="s">
        <v>0</v>
      </c>
      <c r="C3661" t="str">
        <v>17873052-008</v>
      </c>
    </row>
    <row r="3662" spans="1:3" x14ac:dyDescent="0.2">
      <c r="A3662" s="1" t="s">
        <v>3661</v>
      </c>
      <c r="B3662" s="2" t="s">
        <v>0</v>
      </c>
      <c r="C3662" t="str">
        <v>17873052-009</v>
      </c>
    </row>
    <row r="3663" spans="1:3" x14ac:dyDescent="0.2">
      <c r="A3663" s="1" t="s">
        <v>3662</v>
      </c>
      <c r="B3663" s="2" t="s">
        <v>0</v>
      </c>
      <c r="C3663" t="str">
        <v>17873052-010</v>
      </c>
    </row>
    <row r="3664" spans="1:3" x14ac:dyDescent="0.2">
      <c r="A3664" s="1" t="s">
        <v>3663</v>
      </c>
      <c r="B3664" s="2" t="s">
        <v>0</v>
      </c>
      <c r="C3664" t="str">
        <v>17873052-011</v>
      </c>
    </row>
    <row r="3665" spans="1:3" x14ac:dyDescent="0.2">
      <c r="A3665" s="1" t="s">
        <v>3664</v>
      </c>
      <c r="B3665" s="2" t="s">
        <v>0</v>
      </c>
      <c r="C3665" t="str">
        <v>17873052-012</v>
      </c>
    </row>
    <row r="3666" spans="1:3" x14ac:dyDescent="0.2">
      <c r="A3666" s="1" t="s">
        <v>3665</v>
      </c>
      <c r="B3666" s="2" t="s">
        <v>0</v>
      </c>
      <c r="C3666" t="str">
        <v>17873052-013</v>
      </c>
    </row>
    <row r="3667" spans="1:3" x14ac:dyDescent="0.2">
      <c r="A3667" s="1" t="s">
        <v>3666</v>
      </c>
      <c r="B3667" s="2" t="s">
        <v>0</v>
      </c>
      <c r="C3667" t="str">
        <v>17873052-014</v>
      </c>
    </row>
    <row r="3668" spans="1:3" x14ac:dyDescent="0.2">
      <c r="A3668" s="1" t="s">
        <v>3667</v>
      </c>
      <c r="B3668" s="2" t="s">
        <v>0</v>
      </c>
      <c r="C3668" t="str">
        <v>17873052-015</v>
      </c>
    </row>
    <row r="3669" spans="1:3" x14ac:dyDescent="0.2">
      <c r="A3669" s="1" t="s">
        <v>3668</v>
      </c>
      <c r="B3669" s="2" t="s">
        <v>0</v>
      </c>
      <c r="C3669" t="str">
        <v>17873052-016</v>
      </c>
    </row>
    <row r="3670" spans="1:3" x14ac:dyDescent="0.2">
      <c r="A3670" s="1" t="s">
        <v>3669</v>
      </c>
      <c r="B3670" s="2" t="s">
        <v>0</v>
      </c>
      <c r="C3670" t="str">
        <v>17873052-017</v>
      </c>
    </row>
    <row r="3671" spans="1:3" x14ac:dyDescent="0.2">
      <c r="A3671" s="1" t="s">
        <v>3670</v>
      </c>
      <c r="B3671" s="2" t="s">
        <v>0</v>
      </c>
      <c r="C3671" t="str">
        <v>17873052-018</v>
      </c>
    </row>
    <row r="3672" spans="1:3" x14ac:dyDescent="0.2">
      <c r="A3672" s="1" t="s">
        <v>3671</v>
      </c>
      <c r="B3672" s="2" t="s">
        <v>0</v>
      </c>
      <c r="C3672" t="str">
        <v>17873052-019</v>
      </c>
    </row>
    <row r="3673" spans="1:3" x14ac:dyDescent="0.2">
      <c r="A3673" s="1" t="s">
        <v>3672</v>
      </c>
      <c r="B3673" s="2" t="s">
        <v>0</v>
      </c>
      <c r="C3673" t="str">
        <v>17873052-020</v>
      </c>
    </row>
    <row r="3674" spans="1:3" x14ac:dyDescent="0.2">
      <c r="A3674" s="1" t="s">
        <v>3673</v>
      </c>
      <c r="B3674" s="2" t="s">
        <v>0</v>
      </c>
      <c r="C3674" t="str">
        <v>17873052-021</v>
      </c>
    </row>
    <row r="3675" spans="1:3" x14ac:dyDescent="0.2">
      <c r="A3675" s="1" t="s">
        <v>3674</v>
      </c>
      <c r="B3675" s="2" t="s">
        <v>0</v>
      </c>
      <c r="C3675" t="str">
        <v>17873052-022</v>
      </c>
    </row>
    <row r="3676" spans="1:3" x14ac:dyDescent="0.2">
      <c r="A3676" s="1" t="s">
        <v>3675</v>
      </c>
      <c r="B3676" s="2" t="s">
        <v>0</v>
      </c>
      <c r="C3676" t="str">
        <v>17873052-023</v>
      </c>
    </row>
    <row r="3677" spans="1:3" x14ac:dyDescent="0.2">
      <c r="A3677" s="1" t="s">
        <v>3676</v>
      </c>
      <c r="B3677" s="2" t="s">
        <v>0</v>
      </c>
      <c r="C3677" t="str">
        <v>17873052-024</v>
      </c>
    </row>
    <row r="3678" spans="1:3" x14ac:dyDescent="0.2">
      <c r="A3678" s="1" t="s">
        <v>3677</v>
      </c>
      <c r="B3678" s="2" t="s">
        <v>0</v>
      </c>
      <c r="C3678" t="str">
        <v>17873052-025</v>
      </c>
    </row>
    <row r="3679" spans="1:3" x14ac:dyDescent="0.2">
      <c r="A3679" s="1" t="s">
        <v>3678</v>
      </c>
      <c r="B3679" s="2" t="s">
        <v>0</v>
      </c>
      <c r="C3679" t="str">
        <v>17873052-026</v>
      </c>
    </row>
    <row r="3680" spans="1:3" x14ac:dyDescent="0.2">
      <c r="A3680" s="1" t="s">
        <v>3679</v>
      </c>
      <c r="B3680" s="2" t="s">
        <v>0</v>
      </c>
      <c r="C3680" t="str">
        <v>17873052-027</v>
      </c>
    </row>
    <row r="3681" spans="1:3" x14ac:dyDescent="0.2">
      <c r="A3681" s="1" t="s">
        <v>3680</v>
      </c>
      <c r="B3681" s="2" t="s">
        <v>0</v>
      </c>
      <c r="C3681" t="str">
        <v>17873052-028</v>
      </c>
    </row>
    <row r="3682" spans="1:3" x14ac:dyDescent="0.2">
      <c r="A3682" s="1" t="s">
        <v>3681</v>
      </c>
      <c r="B3682" s="2" t="s">
        <v>0</v>
      </c>
      <c r="C3682" t="str">
        <v>17873052-029</v>
      </c>
    </row>
    <row r="3683" spans="1:3" x14ac:dyDescent="0.2">
      <c r="A3683" s="1" t="s">
        <v>3682</v>
      </c>
      <c r="B3683" s="2" t="s">
        <v>0</v>
      </c>
      <c r="C3683" t="str">
        <v>17873052-030</v>
      </c>
    </row>
    <row r="3684" spans="1:3" x14ac:dyDescent="0.2">
      <c r="A3684" s="1" t="s">
        <v>3683</v>
      </c>
      <c r="B3684" s="2" t="s">
        <v>0</v>
      </c>
      <c r="C3684" t="str">
        <v>17873052-031</v>
      </c>
    </row>
    <row r="3685" spans="1:3" x14ac:dyDescent="0.2">
      <c r="A3685" s="1" t="s">
        <v>3684</v>
      </c>
      <c r="B3685" s="2" t="s">
        <v>0</v>
      </c>
      <c r="C3685" t="str">
        <v>17873052-032</v>
      </c>
    </row>
    <row r="3686" spans="1:3" x14ac:dyDescent="0.2">
      <c r="A3686" s="1" t="s">
        <v>3685</v>
      </c>
      <c r="B3686" s="2" t="s">
        <v>0</v>
      </c>
      <c r="C3686" t="str">
        <v>17873052-033</v>
      </c>
    </row>
    <row r="3687" spans="1:3" x14ac:dyDescent="0.2">
      <c r="A3687" s="1" t="s">
        <v>3686</v>
      </c>
      <c r="B3687" s="2" t="s">
        <v>0</v>
      </c>
      <c r="C3687" t="str">
        <v>17873052-034</v>
      </c>
    </row>
    <row r="3688" spans="1:3" x14ac:dyDescent="0.2">
      <c r="A3688" s="1" t="s">
        <v>3687</v>
      </c>
      <c r="B3688" s="2" t="s">
        <v>0</v>
      </c>
      <c r="C3688" t="str">
        <v>17873053-001</v>
      </c>
    </row>
    <row r="3689" spans="1:3" x14ac:dyDescent="0.2">
      <c r="A3689" s="1" t="s">
        <v>3688</v>
      </c>
      <c r="B3689" s="2" t="s">
        <v>0</v>
      </c>
      <c r="C3689" t="str">
        <v>17873054-001</v>
      </c>
    </row>
    <row r="3690" spans="1:3" x14ac:dyDescent="0.2">
      <c r="A3690" s="1" t="s">
        <v>3689</v>
      </c>
      <c r="B3690" s="2" t="s">
        <v>0</v>
      </c>
      <c r="C3690" t="str">
        <v>17873055-001</v>
      </c>
    </row>
    <row r="3691" spans="1:3" x14ac:dyDescent="0.2">
      <c r="A3691" s="1" t="s">
        <v>3690</v>
      </c>
      <c r="B3691" s="2" t="s">
        <v>0</v>
      </c>
      <c r="C3691" t="str">
        <v>17873056-001</v>
      </c>
    </row>
    <row r="3692" spans="1:3" x14ac:dyDescent="0.2">
      <c r="A3692" s="1" t="s">
        <v>3691</v>
      </c>
      <c r="B3692" s="2" t="s">
        <v>0</v>
      </c>
      <c r="C3692" t="str">
        <v>17873056-002</v>
      </c>
    </row>
    <row r="3693" spans="1:3" x14ac:dyDescent="0.2">
      <c r="A3693" s="1" t="s">
        <v>3692</v>
      </c>
      <c r="B3693" s="2" t="s">
        <v>0</v>
      </c>
      <c r="C3693" t="str">
        <v>17873056-003</v>
      </c>
    </row>
    <row r="3694" spans="1:3" x14ac:dyDescent="0.2">
      <c r="A3694" s="1" t="s">
        <v>3693</v>
      </c>
      <c r="B3694" s="2" t="s">
        <v>0</v>
      </c>
      <c r="C3694" t="str">
        <v>17873057-001</v>
      </c>
    </row>
    <row r="3695" spans="1:3" x14ac:dyDescent="0.2">
      <c r="A3695" s="1" t="s">
        <v>3694</v>
      </c>
      <c r="B3695" s="2" t="s">
        <v>0</v>
      </c>
      <c r="C3695" t="str">
        <v>17873057-002</v>
      </c>
    </row>
    <row r="3696" spans="1:3" x14ac:dyDescent="0.2">
      <c r="A3696" s="1" t="s">
        <v>3695</v>
      </c>
      <c r="B3696" s="2" t="s">
        <v>0</v>
      </c>
      <c r="C3696" t="str">
        <v>17873058-001</v>
      </c>
    </row>
    <row r="3697" spans="1:3" x14ac:dyDescent="0.2">
      <c r="A3697" s="1" t="s">
        <v>3696</v>
      </c>
      <c r="B3697" s="2" t="s">
        <v>0</v>
      </c>
      <c r="C3697" t="str">
        <v>17873074-001</v>
      </c>
    </row>
    <row r="3698" spans="1:3" x14ac:dyDescent="0.2">
      <c r="A3698" s="1" t="s">
        <v>3697</v>
      </c>
      <c r="B3698" s="2" t="s">
        <v>0</v>
      </c>
      <c r="C3698" t="str">
        <v>17873074-002</v>
      </c>
    </row>
    <row r="3699" spans="1:3" x14ac:dyDescent="0.2">
      <c r="A3699" s="1" t="s">
        <v>3698</v>
      </c>
      <c r="B3699" s="2" t="s">
        <v>0</v>
      </c>
      <c r="C3699" t="str">
        <v>17873075-001</v>
      </c>
    </row>
    <row r="3700" spans="1:3" x14ac:dyDescent="0.2">
      <c r="A3700" s="1" t="s">
        <v>3699</v>
      </c>
      <c r="B3700" s="2" t="s">
        <v>0</v>
      </c>
      <c r="C3700" t="str">
        <v>17873075-002</v>
      </c>
    </row>
    <row r="3701" spans="1:3" x14ac:dyDescent="0.2">
      <c r="A3701" s="1" t="s">
        <v>3700</v>
      </c>
      <c r="B3701" s="2" t="s">
        <v>0</v>
      </c>
      <c r="C3701" t="str">
        <v>17873075-003</v>
      </c>
    </row>
    <row r="3702" spans="1:3" x14ac:dyDescent="0.2">
      <c r="A3702" s="1" t="s">
        <v>3701</v>
      </c>
      <c r="B3702" s="2" t="s">
        <v>0</v>
      </c>
      <c r="C3702" t="str">
        <v>17873075-004</v>
      </c>
    </row>
    <row r="3703" spans="1:3" x14ac:dyDescent="0.2">
      <c r="A3703" s="1" t="s">
        <v>3702</v>
      </c>
      <c r="B3703" s="2" t="s">
        <v>0</v>
      </c>
      <c r="C3703" t="str">
        <v>17873075-005</v>
      </c>
    </row>
    <row r="3704" spans="1:3" x14ac:dyDescent="0.2">
      <c r="A3704" s="1" t="s">
        <v>3703</v>
      </c>
      <c r="B3704" s="2" t="s">
        <v>0</v>
      </c>
      <c r="C3704" t="str">
        <v>17873075-006</v>
      </c>
    </row>
    <row r="3705" spans="1:3" x14ac:dyDescent="0.2">
      <c r="A3705" s="1" t="s">
        <v>3704</v>
      </c>
      <c r="B3705" s="2" t="s">
        <v>0</v>
      </c>
      <c r="C3705" t="str">
        <v>17873075-007</v>
      </c>
    </row>
    <row r="3706" spans="1:3" x14ac:dyDescent="0.2">
      <c r="A3706" s="1" t="s">
        <v>3705</v>
      </c>
      <c r="B3706" s="2" t="s">
        <v>0</v>
      </c>
      <c r="C3706" t="str">
        <v>17873075-008</v>
      </c>
    </row>
    <row r="3707" spans="1:3" x14ac:dyDescent="0.2">
      <c r="A3707" s="1" t="s">
        <v>3706</v>
      </c>
      <c r="B3707" s="2" t="s">
        <v>0</v>
      </c>
      <c r="C3707" t="str">
        <v>17873075-009</v>
      </c>
    </row>
    <row r="3708" spans="1:3" x14ac:dyDescent="0.2">
      <c r="A3708" s="1" t="s">
        <v>3707</v>
      </c>
      <c r="B3708" s="2" t="s">
        <v>0</v>
      </c>
      <c r="C3708" t="str">
        <v>17873075-010</v>
      </c>
    </row>
    <row r="3709" spans="1:3" x14ac:dyDescent="0.2">
      <c r="A3709" s="1" t="s">
        <v>3708</v>
      </c>
      <c r="B3709" s="2" t="s">
        <v>0</v>
      </c>
      <c r="C3709" t="str">
        <v>17873075-011</v>
      </c>
    </row>
    <row r="3710" spans="1:3" x14ac:dyDescent="0.2">
      <c r="A3710" s="1" t="s">
        <v>3709</v>
      </c>
      <c r="B3710" s="2" t="s">
        <v>0</v>
      </c>
      <c r="C3710" t="str">
        <v>17873075-012</v>
      </c>
    </row>
    <row r="3711" spans="1:3" x14ac:dyDescent="0.2">
      <c r="A3711" s="1" t="s">
        <v>3710</v>
      </c>
      <c r="B3711" s="2" t="s">
        <v>0</v>
      </c>
      <c r="C3711" t="str">
        <v>17873075-013</v>
      </c>
    </row>
    <row r="3712" spans="1:3" x14ac:dyDescent="0.2">
      <c r="A3712" s="1" t="s">
        <v>3711</v>
      </c>
      <c r="B3712" s="2" t="s">
        <v>0</v>
      </c>
      <c r="C3712" t="str">
        <v>17873075-014</v>
      </c>
    </row>
    <row r="3713" spans="1:3" x14ac:dyDescent="0.2">
      <c r="A3713" s="1" t="s">
        <v>3712</v>
      </c>
      <c r="B3713" s="2" t="s">
        <v>0</v>
      </c>
      <c r="C3713" t="str">
        <v>17873075-015</v>
      </c>
    </row>
    <row r="3714" spans="1:3" x14ac:dyDescent="0.2">
      <c r="A3714" s="1" t="s">
        <v>3713</v>
      </c>
      <c r="B3714" s="2" t="s">
        <v>0</v>
      </c>
      <c r="C3714" t="str">
        <v>17873075-016</v>
      </c>
    </row>
    <row r="3715" spans="1:3" x14ac:dyDescent="0.2">
      <c r="A3715" s="1" t="s">
        <v>3714</v>
      </c>
      <c r="B3715" s="2" t="s">
        <v>0</v>
      </c>
      <c r="C3715" t="str">
        <v>17873075-017</v>
      </c>
    </row>
    <row r="3716" spans="1:3" x14ac:dyDescent="0.2">
      <c r="A3716" s="1" t="s">
        <v>3715</v>
      </c>
      <c r="B3716" s="2" t="s">
        <v>0</v>
      </c>
      <c r="C3716" t="str">
        <v>17873075-018</v>
      </c>
    </row>
    <row r="3717" spans="1:3" x14ac:dyDescent="0.2">
      <c r="A3717" s="1" t="s">
        <v>3716</v>
      </c>
      <c r="B3717" s="2" t="s">
        <v>0</v>
      </c>
      <c r="C3717" t="str">
        <v>17873076-001</v>
      </c>
    </row>
    <row r="3718" spans="1:3" x14ac:dyDescent="0.2">
      <c r="A3718" s="1" t="s">
        <v>3717</v>
      </c>
      <c r="B3718" s="2" t="s">
        <v>0</v>
      </c>
      <c r="C3718" t="str">
        <v>17873076-002</v>
      </c>
    </row>
    <row r="3719" spans="1:3" x14ac:dyDescent="0.2">
      <c r="A3719" s="1" t="s">
        <v>3718</v>
      </c>
      <c r="B3719" s="2" t="s">
        <v>0</v>
      </c>
      <c r="C3719" t="str">
        <v>17873077-001</v>
      </c>
    </row>
    <row r="3720" spans="1:3" x14ac:dyDescent="0.2">
      <c r="A3720" s="1" t="s">
        <v>3719</v>
      </c>
      <c r="B3720" s="2" t="s">
        <v>0</v>
      </c>
      <c r="C3720" t="str">
        <v>17873078-001</v>
      </c>
    </row>
    <row r="3721" spans="1:3" x14ac:dyDescent="0.2">
      <c r="A3721" s="1" t="s">
        <v>3720</v>
      </c>
      <c r="B3721" s="2" t="s">
        <v>0</v>
      </c>
      <c r="C3721" t="str">
        <v>17873078-002</v>
      </c>
    </row>
    <row r="3722" spans="1:3" x14ac:dyDescent="0.2">
      <c r="A3722" s="1" t="s">
        <v>3721</v>
      </c>
      <c r="B3722" s="2" t="s">
        <v>0</v>
      </c>
      <c r="C3722" t="str">
        <v>17873079-001</v>
      </c>
    </row>
    <row r="3723" spans="1:3" x14ac:dyDescent="0.2">
      <c r="A3723" s="1" t="s">
        <v>3722</v>
      </c>
      <c r="B3723" s="2" t="s">
        <v>0</v>
      </c>
      <c r="C3723" t="str">
        <v>17873079-002</v>
      </c>
    </row>
    <row r="3724" spans="1:3" x14ac:dyDescent="0.2">
      <c r="A3724" s="1" t="s">
        <v>3723</v>
      </c>
      <c r="B3724" s="2" t="s">
        <v>0</v>
      </c>
      <c r="C3724" t="str">
        <v>17873079-003</v>
      </c>
    </row>
    <row r="3725" spans="1:3" x14ac:dyDescent="0.2">
      <c r="A3725" s="1" t="s">
        <v>3724</v>
      </c>
      <c r="B3725" s="2" t="s">
        <v>0</v>
      </c>
      <c r="C3725" t="str">
        <v>17873079-004</v>
      </c>
    </row>
    <row r="3726" spans="1:3" x14ac:dyDescent="0.2">
      <c r="A3726" s="1" t="s">
        <v>3725</v>
      </c>
      <c r="B3726" s="2" t="s">
        <v>0</v>
      </c>
      <c r="C3726" t="str">
        <v>17873080-001</v>
      </c>
    </row>
    <row r="3727" spans="1:3" x14ac:dyDescent="0.2">
      <c r="A3727" s="1" t="s">
        <v>3726</v>
      </c>
      <c r="B3727" s="2" t="s">
        <v>0</v>
      </c>
      <c r="C3727" t="str">
        <v>17873081-001</v>
      </c>
    </row>
    <row r="3728" spans="1:3" x14ac:dyDescent="0.2">
      <c r="A3728" s="1" t="s">
        <v>3727</v>
      </c>
      <c r="B3728" s="2" t="s">
        <v>0</v>
      </c>
      <c r="C3728" t="str">
        <v>17873081-002</v>
      </c>
    </row>
    <row r="3729" spans="1:3" x14ac:dyDescent="0.2">
      <c r="A3729" s="1" t="s">
        <v>3728</v>
      </c>
      <c r="B3729" s="2" t="s">
        <v>0</v>
      </c>
      <c r="C3729" t="str">
        <v>17873081-003</v>
      </c>
    </row>
    <row r="3730" spans="1:3" x14ac:dyDescent="0.2">
      <c r="A3730" s="1" t="s">
        <v>3729</v>
      </c>
      <c r="B3730" s="2" t="s">
        <v>0</v>
      </c>
      <c r="C3730" t="str">
        <v>17873081-004</v>
      </c>
    </row>
    <row r="3731" spans="1:3" x14ac:dyDescent="0.2">
      <c r="A3731" s="1" t="s">
        <v>3730</v>
      </c>
      <c r="B3731" s="2" t="s">
        <v>0</v>
      </c>
      <c r="C3731" t="str">
        <v>17873081-005</v>
      </c>
    </row>
    <row r="3732" spans="1:3" x14ac:dyDescent="0.2">
      <c r="A3732" s="1" t="s">
        <v>3731</v>
      </c>
      <c r="B3732" s="2" t="s">
        <v>0</v>
      </c>
      <c r="C3732" t="str">
        <v>17873081-006</v>
      </c>
    </row>
    <row r="3733" spans="1:3" x14ac:dyDescent="0.2">
      <c r="A3733" s="1" t="s">
        <v>3732</v>
      </c>
      <c r="B3733" s="2" t="s">
        <v>0</v>
      </c>
      <c r="C3733" t="str">
        <v>17873081-007</v>
      </c>
    </row>
    <row r="3734" spans="1:3" x14ac:dyDescent="0.2">
      <c r="A3734" s="1" t="s">
        <v>3733</v>
      </c>
      <c r="B3734" s="2" t="s">
        <v>0</v>
      </c>
      <c r="C3734" t="str">
        <v>17873081-008</v>
      </c>
    </row>
    <row r="3735" spans="1:3" x14ac:dyDescent="0.2">
      <c r="A3735" s="1" t="s">
        <v>3734</v>
      </c>
      <c r="B3735" s="2" t="s">
        <v>0</v>
      </c>
      <c r="C3735" t="str">
        <v>17873082-001</v>
      </c>
    </row>
    <row r="3736" spans="1:3" x14ac:dyDescent="0.2">
      <c r="A3736" s="1" t="s">
        <v>3735</v>
      </c>
      <c r="B3736" s="2" t="s">
        <v>0</v>
      </c>
      <c r="C3736" t="str">
        <v>17873083-001</v>
      </c>
    </row>
    <row r="3737" spans="1:3" x14ac:dyDescent="0.2">
      <c r="A3737" s="1" t="s">
        <v>3736</v>
      </c>
      <c r="B3737" s="2" t="s">
        <v>0</v>
      </c>
      <c r="C3737" t="str">
        <v>17873084-001</v>
      </c>
    </row>
    <row r="3738" spans="1:3" x14ac:dyDescent="0.2">
      <c r="A3738" s="1" t="s">
        <v>3737</v>
      </c>
      <c r="B3738" s="2" t="s">
        <v>0</v>
      </c>
      <c r="C3738" t="str">
        <v>17873084-002</v>
      </c>
    </row>
    <row r="3739" spans="1:3" x14ac:dyDescent="0.2">
      <c r="A3739" s="1" t="s">
        <v>3738</v>
      </c>
      <c r="B3739" s="2" t="s">
        <v>0</v>
      </c>
      <c r="C3739" t="str">
        <v>17873084-003</v>
      </c>
    </row>
    <row r="3740" spans="1:3" x14ac:dyDescent="0.2">
      <c r="A3740" s="1" t="s">
        <v>3739</v>
      </c>
      <c r="B3740" s="2" t="s">
        <v>0</v>
      </c>
      <c r="C3740" t="str">
        <v>17873084-004</v>
      </c>
    </row>
    <row r="3741" spans="1:3" x14ac:dyDescent="0.2">
      <c r="A3741" s="1" t="s">
        <v>3740</v>
      </c>
      <c r="B3741" s="2" t="s">
        <v>0</v>
      </c>
      <c r="C3741" t="str">
        <v>17873084-005</v>
      </c>
    </row>
    <row r="3742" spans="1:3" x14ac:dyDescent="0.2">
      <c r="A3742" s="1" t="s">
        <v>3741</v>
      </c>
      <c r="B3742" s="2" t="s">
        <v>0</v>
      </c>
      <c r="C3742" t="str">
        <v>17873085-001</v>
      </c>
    </row>
    <row r="3743" spans="1:3" x14ac:dyDescent="0.2">
      <c r="A3743" s="1" t="s">
        <v>3742</v>
      </c>
      <c r="B3743" s="2" t="s">
        <v>0</v>
      </c>
      <c r="C3743" t="str">
        <v>17873086-001</v>
      </c>
    </row>
    <row r="3744" spans="1:3" x14ac:dyDescent="0.2">
      <c r="A3744" s="1" t="s">
        <v>3743</v>
      </c>
      <c r="B3744" s="2" t="s">
        <v>0</v>
      </c>
      <c r="C3744" t="str">
        <v>17873086-002</v>
      </c>
    </row>
    <row r="3745" spans="1:3" x14ac:dyDescent="0.2">
      <c r="A3745" s="1" t="s">
        <v>3744</v>
      </c>
      <c r="B3745" s="2" t="s">
        <v>0</v>
      </c>
      <c r="C3745" t="str">
        <v>17873086-003</v>
      </c>
    </row>
    <row r="3746" spans="1:3" x14ac:dyDescent="0.2">
      <c r="A3746" s="1" t="s">
        <v>3745</v>
      </c>
      <c r="B3746" s="2" t="s">
        <v>0</v>
      </c>
      <c r="C3746" t="str">
        <v>17873086-004</v>
      </c>
    </row>
    <row r="3747" spans="1:3" x14ac:dyDescent="0.2">
      <c r="A3747" s="1" t="s">
        <v>3746</v>
      </c>
      <c r="B3747" s="2" t="s">
        <v>0</v>
      </c>
      <c r="C3747" t="str">
        <v>17873087-001</v>
      </c>
    </row>
    <row r="3748" spans="1:3" x14ac:dyDescent="0.2">
      <c r="A3748" s="1" t="s">
        <v>3747</v>
      </c>
      <c r="B3748" s="2" t="s">
        <v>0</v>
      </c>
      <c r="C3748" t="str">
        <v>17873088-001</v>
      </c>
    </row>
    <row r="3749" spans="1:3" x14ac:dyDescent="0.2">
      <c r="A3749" s="1" t="s">
        <v>3748</v>
      </c>
      <c r="B3749" s="2" t="s">
        <v>0</v>
      </c>
      <c r="C3749" t="str">
        <v>17873089-001</v>
      </c>
    </row>
    <row r="3750" spans="1:3" x14ac:dyDescent="0.2">
      <c r="A3750" s="1" t="s">
        <v>3749</v>
      </c>
      <c r="B3750" s="2" t="s">
        <v>0</v>
      </c>
      <c r="C3750" t="str">
        <v>17873089-002</v>
      </c>
    </row>
    <row r="3751" spans="1:3" x14ac:dyDescent="0.2">
      <c r="A3751" s="1" t="s">
        <v>3750</v>
      </c>
      <c r="B3751" s="2" t="s">
        <v>0</v>
      </c>
      <c r="C3751" t="str">
        <v>17873089-003</v>
      </c>
    </row>
    <row r="3752" spans="1:3" x14ac:dyDescent="0.2">
      <c r="A3752" s="1" t="s">
        <v>3751</v>
      </c>
      <c r="B3752" s="2" t="s">
        <v>0</v>
      </c>
      <c r="C3752" t="str">
        <v>17873089-004</v>
      </c>
    </row>
    <row r="3753" spans="1:3" x14ac:dyDescent="0.2">
      <c r="A3753" s="1" t="s">
        <v>3752</v>
      </c>
      <c r="B3753" s="2" t="s">
        <v>0</v>
      </c>
      <c r="C3753" t="str">
        <v>17873151-001</v>
      </c>
    </row>
    <row r="3754" spans="1:3" x14ac:dyDescent="0.2">
      <c r="A3754" s="1" t="s">
        <v>3753</v>
      </c>
      <c r="B3754" s="2" t="s">
        <v>0</v>
      </c>
      <c r="C3754" t="str">
        <v>17873152-001</v>
      </c>
    </row>
    <row r="3755" spans="1:3" x14ac:dyDescent="0.2">
      <c r="A3755" s="1" t="s">
        <v>3754</v>
      </c>
      <c r="B3755" s="2" t="s">
        <v>0</v>
      </c>
      <c r="C3755" t="str">
        <v>17873152-002</v>
      </c>
    </row>
    <row r="3756" spans="1:3" x14ac:dyDescent="0.2">
      <c r="A3756" s="1" t="s">
        <v>3755</v>
      </c>
      <c r="B3756" s="2" t="s">
        <v>0</v>
      </c>
      <c r="C3756" t="str">
        <v>17873158-001</v>
      </c>
    </row>
    <row r="3757" spans="1:3" x14ac:dyDescent="0.2">
      <c r="A3757" s="1" t="s">
        <v>3756</v>
      </c>
      <c r="B3757" s="2" t="s">
        <v>0</v>
      </c>
      <c r="C3757" t="str">
        <v>17873159-001</v>
      </c>
    </row>
    <row r="3758" spans="1:3" x14ac:dyDescent="0.2">
      <c r="A3758" s="1" t="s">
        <v>3757</v>
      </c>
      <c r="B3758" s="2" t="s">
        <v>0</v>
      </c>
      <c r="C3758" t="str">
        <v>17873160-001</v>
      </c>
    </row>
    <row r="3759" spans="1:3" x14ac:dyDescent="0.2">
      <c r="A3759" s="1" t="s">
        <v>3758</v>
      </c>
      <c r="B3759" s="2" t="s">
        <v>0</v>
      </c>
      <c r="C3759" t="str">
        <v>17873160-002</v>
      </c>
    </row>
    <row r="3760" spans="1:3" x14ac:dyDescent="0.2">
      <c r="A3760" s="1" t="s">
        <v>3759</v>
      </c>
      <c r="B3760" s="2" t="s">
        <v>0</v>
      </c>
      <c r="C3760" t="str">
        <v>17873160-003</v>
      </c>
    </row>
    <row r="3761" spans="1:3" x14ac:dyDescent="0.2">
      <c r="A3761" s="1" t="s">
        <v>3760</v>
      </c>
      <c r="B3761" s="2" t="s">
        <v>0</v>
      </c>
      <c r="C3761" t="str">
        <v>17873160-004</v>
      </c>
    </row>
    <row r="3762" spans="1:3" x14ac:dyDescent="0.2">
      <c r="A3762" s="1" t="s">
        <v>3761</v>
      </c>
      <c r="B3762" s="2" t="s">
        <v>0</v>
      </c>
      <c r="C3762" t="str">
        <v>17873161-001</v>
      </c>
    </row>
    <row r="3763" spans="1:3" x14ac:dyDescent="0.2">
      <c r="A3763" s="1" t="s">
        <v>3762</v>
      </c>
      <c r="B3763" s="2" t="s">
        <v>0</v>
      </c>
      <c r="C3763" t="str">
        <v>17873167-001</v>
      </c>
    </row>
    <row r="3764" spans="1:3" x14ac:dyDescent="0.2">
      <c r="A3764" s="1" t="s">
        <v>3763</v>
      </c>
      <c r="B3764" s="2" t="s">
        <v>0</v>
      </c>
      <c r="C3764" t="str">
        <v>17873168-001</v>
      </c>
    </row>
    <row r="3765" spans="1:3" x14ac:dyDescent="0.2">
      <c r="A3765" s="1" t="s">
        <v>3764</v>
      </c>
      <c r="B3765" s="2" t="s">
        <v>0</v>
      </c>
      <c r="C3765" t="str">
        <v>17873168-002</v>
      </c>
    </row>
    <row r="3766" spans="1:3" x14ac:dyDescent="0.2">
      <c r="A3766" s="1" t="s">
        <v>3765</v>
      </c>
      <c r="B3766" s="2" t="s">
        <v>0</v>
      </c>
      <c r="C3766" t="str">
        <v>17873169-001</v>
      </c>
    </row>
    <row r="3767" spans="1:3" x14ac:dyDescent="0.2">
      <c r="A3767" s="1" t="s">
        <v>3766</v>
      </c>
      <c r="B3767" s="2" t="s">
        <v>0</v>
      </c>
      <c r="C3767" t="str">
        <v>17873170-001</v>
      </c>
    </row>
    <row r="3768" spans="1:3" x14ac:dyDescent="0.2">
      <c r="A3768" s="1" t="s">
        <v>3767</v>
      </c>
      <c r="B3768" s="2" t="s">
        <v>0</v>
      </c>
      <c r="C3768" t="str">
        <v>17873171-001</v>
      </c>
    </row>
    <row r="3769" spans="1:3" x14ac:dyDescent="0.2">
      <c r="A3769" s="1" t="s">
        <v>3768</v>
      </c>
      <c r="B3769" s="2" t="s">
        <v>0</v>
      </c>
      <c r="C3769" t="str">
        <v>17873172-001</v>
      </c>
    </row>
    <row r="3770" spans="1:3" x14ac:dyDescent="0.2">
      <c r="A3770" s="1" t="s">
        <v>3769</v>
      </c>
      <c r="B3770" s="2" t="s">
        <v>0</v>
      </c>
      <c r="C3770" t="str">
        <v>17873172-002</v>
      </c>
    </row>
    <row r="3771" spans="1:3" x14ac:dyDescent="0.2">
      <c r="A3771" s="1" t="s">
        <v>3770</v>
      </c>
      <c r="B3771" s="2" t="s">
        <v>0</v>
      </c>
      <c r="C3771" t="str">
        <v>17873172-003</v>
      </c>
    </row>
    <row r="3772" spans="1:3" x14ac:dyDescent="0.2">
      <c r="A3772" s="1" t="s">
        <v>3771</v>
      </c>
      <c r="B3772" s="2" t="s">
        <v>0</v>
      </c>
      <c r="C3772" t="str">
        <v>17873172-004</v>
      </c>
    </row>
    <row r="3773" spans="1:3" x14ac:dyDescent="0.2">
      <c r="A3773" s="1" t="s">
        <v>3772</v>
      </c>
      <c r="B3773" s="2" t="s">
        <v>0</v>
      </c>
      <c r="C3773" t="str">
        <v>17873172-005</v>
      </c>
    </row>
    <row r="3774" spans="1:3" x14ac:dyDescent="0.2">
      <c r="A3774" s="1" t="s">
        <v>3773</v>
      </c>
      <c r="B3774" s="2" t="s">
        <v>0</v>
      </c>
      <c r="C3774" t="str">
        <v>17873173-001</v>
      </c>
    </row>
    <row r="3775" spans="1:3" x14ac:dyDescent="0.2">
      <c r="A3775" s="1" t="s">
        <v>3774</v>
      </c>
      <c r="B3775" s="2" t="s">
        <v>0</v>
      </c>
      <c r="C3775" t="str">
        <v>17873174-001</v>
      </c>
    </row>
    <row r="3776" spans="1:3" x14ac:dyDescent="0.2">
      <c r="A3776" s="1" t="s">
        <v>3775</v>
      </c>
      <c r="B3776" s="2" t="s">
        <v>0</v>
      </c>
      <c r="C3776" t="str">
        <v>17873174-002</v>
      </c>
    </row>
    <row r="3777" spans="1:3" x14ac:dyDescent="0.2">
      <c r="A3777" s="1" t="s">
        <v>3776</v>
      </c>
      <c r="B3777" s="2" t="s">
        <v>0</v>
      </c>
      <c r="C3777" t="str">
        <v>17873174-003</v>
      </c>
    </row>
    <row r="3778" spans="1:3" x14ac:dyDescent="0.2">
      <c r="A3778" s="1" t="s">
        <v>3777</v>
      </c>
      <c r="B3778" s="2" t="s">
        <v>0</v>
      </c>
      <c r="C3778" t="str">
        <v>17873174-004</v>
      </c>
    </row>
    <row r="3779" spans="1:3" x14ac:dyDescent="0.2">
      <c r="A3779" s="1" t="s">
        <v>3778</v>
      </c>
      <c r="B3779" s="2" t="s">
        <v>0</v>
      </c>
      <c r="C3779" t="str">
        <v>17873174-005</v>
      </c>
    </row>
    <row r="3780" spans="1:3" x14ac:dyDescent="0.2">
      <c r="A3780" s="1" t="s">
        <v>3779</v>
      </c>
      <c r="B3780" s="2" t="s">
        <v>0</v>
      </c>
      <c r="C3780" t="str">
        <v>17873174-006</v>
      </c>
    </row>
    <row r="3781" spans="1:3" x14ac:dyDescent="0.2">
      <c r="A3781" s="1" t="s">
        <v>3780</v>
      </c>
      <c r="B3781" s="2" t="s">
        <v>0</v>
      </c>
      <c r="C3781" t="str">
        <v>17873174-007</v>
      </c>
    </row>
    <row r="3782" spans="1:3" x14ac:dyDescent="0.2">
      <c r="A3782" s="1" t="s">
        <v>3781</v>
      </c>
      <c r="B3782" s="2" t="s">
        <v>0</v>
      </c>
      <c r="C3782" t="str">
        <v>17873175-001</v>
      </c>
    </row>
    <row r="3783" spans="1:3" x14ac:dyDescent="0.2">
      <c r="A3783" s="1" t="s">
        <v>3782</v>
      </c>
      <c r="B3783" s="2" t="s">
        <v>0</v>
      </c>
      <c r="C3783" t="str">
        <v>17873175-002</v>
      </c>
    </row>
    <row r="3784" spans="1:3" x14ac:dyDescent="0.2">
      <c r="A3784" s="1" t="s">
        <v>3783</v>
      </c>
      <c r="B3784" s="2" t="s">
        <v>0</v>
      </c>
      <c r="C3784" t="str">
        <v>17873175-003</v>
      </c>
    </row>
    <row r="3785" spans="1:3" x14ac:dyDescent="0.2">
      <c r="A3785" s="1" t="s">
        <v>3784</v>
      </c>
      <c r="B3785" s="2" t="s">
        <v>0</v>
      </c>
      <c r="C3785" t="str">
        <v>17873176-001</v>
      </c>
    </row>
    <row r="3786" spans="1:3" x14ac:dyDescent="0.2">
      <c r="A3786" s="1" t="s">
        <v>3785</v>
      </c>
      <c r="B3786" s="2" t="s">
        <v>0</v>
      </c>
      <c r="C3786" t="str">
        <v>17873177-001</v>
      </c>
    </row>
    <row r="3787" spans="1:3" x14ac:dyDescent="0.2">
      <c r="A3787" s="1" t="s">
        <v>3786</v>
      </c>
      <c r="B3787" s="2" t="s">
        <v>0</v>
      </c>
      <c r="C3787" t="str">
        <v>17873177-002</v>
      </c>
    </row>
    <row r="3788" spans="1:3" x14ac:dyDescent="0.2">
      <c r="A3788" s="1" t="s">
        <v>3787</v>
      </c>
      <c r="B3788" s="2" t="s">
        <v>0</v>
      </c>
      <c r="C3788" t="str">
        <v>17873184-001</v>
      </c>
    </row>
    <row r="3789" spans="1:3" x14ac:dyDescent="0.2">
      <c r="A3789" s="1" t="s">
        <v>3788</v>
      </c>
      <c r="B3789" s="2" t="s">
        <v>0</v>
      </c>
      <c r="C3789" t="str">
        <v>17873185-001</v>
      </c>
    </row>
    <row r="3790" spans="1:3" x14ac:dyDescent="0.2">
      <c r="A3790" s="1" t="s">
        <v>3789</v>
      </c>
      <c r="B3790" s="2" t="s">
        <v>0</v>
      </c>
      <c r="C3790" t="str">
        <v>17873185-002</v>
      </c>
    </row>
    <row r="3791" spans="1:3" x14ac:dyDescent="0.2">
      <c r="A3791" s="1" t="s">
        <v>3790</v>
      </c>
      <c r="B3791" s="2" t="s">
        <v>0</v>
      </c>
      <c r="C3791" t="str">
        <v>17873185-003</v>
      </c>
    </row>
    <row r="3792" spans="1:3" x14ac:dyDescent="0.2">
      <c r="A3792" s="1" t="s">
        <v>3791</v>
      </c>
      <c r="B3792" s="2" t="s">
        <v>0</v>
      </c>
      <c r="C3792" t="str">
        <v>17873186-001</v>
      </c>
    </row>
    <row r="3793" spans="1:3" x14ac:dyDescent="0.2">
      <c r="A3793" s="1" t="s">
        <v>3792</v>
      </c>
      <c r="B3793" s="2" t="s">
        <v>0</v>
      </c>
      <c r="C3793" t="str">
        <v>17873187-001</v>
      </c>
    </row>
    <row r="3794" spans="1:3" x14ac:dyDescent="0.2">
      <c r="A3794" s="1" t="s">
        <v>3793</v>
      </c>
      <c r="B3794" s="2" t="s">
        <v>0</v>
      </c>
      <c r="C3794" t="str">
        <v>17873188-001</v>
      </c>
    </row>
    <row r="3795" spans="1:3" x14ac:dyDescent="0.2">
      <c r="A3795" s="1" t="s">
        <v>3794</v>
      </c>
      <c r="B3795" s="2" t="s">
        <v>0</v>
      </c>
      <c r="C3795" t="str">
        <v>17873188-002</v>
      </c>
    </row>
    <row r="3796" spans="1:3" x14ac:dyDescent="0.2">
      <c r="A3796" s="1" t="s">
        <v>3795</v>
      </c>
      <c r="B3796" s="2" t="s">
        <v>0</v>
      </c>
      <c r="C3796" t="str">
        <v>17873188-003</v>
      </c>
    </row>
    <row r="3797" spans="1:3" x14ac:dyDescent="0.2">
      <c r="A3797" s="1" t="s">
        <v>3796</v>
      </c>
      <c r="B3797" s="2" t="s">
        <v>0</v>
      </c>
      <c r="C3797" t="str">
        <v>17873188-004</v>
      </c>
    </row>
    <row r="3798" spans="1:3" x14ac:dyDescent="0.2">
      <c r="A3798" s="1" t="s">
        <v>3797</v>
      </c>
      <c r="B3798" s="2" t="s">
        <v>0</v>
      </c>
      <c r="C3798" t="str">
        <v>17873188-005</v>
      </c>
    </row>
    <row r="3799" spans="1:3" x14ac:dyDescent="0.2">
      <c r="A3799" s="1" t="s">
        <v>3798</v>
      </c>
      <c r="B3799" s="2" t="s">
        <v>0</v>
      </c>
      <c r="C3799" t="str">
        <v>17873188-006</v>
      </c>
    </row>
    <row r="3800" spans="1:3" x14ac:dyDescent="0.2">
      <c r="A3800" s="1" t="s">
        <v>3799</v>
      </c>
      <c r="B3800" s="2" t="s">
        <v>0</v>
      </c>
      <c r="C3800" t="str">
        <v>17873188-007</v>
      </c>
    </row>
    <row r="3801" spans="1:3" x14ac:dyDescent="0.2">
      <c r="A3801" s="1" t="s">
        <v>3800</v>
      </c>
      <c r="B3801" s="2" t="s">
        <v>0</v>
      </c>
      <c r="C3801" t="str">
        <v>17873188-008</v>
      </c>
    </row>
    <row r="3802" spans="1:3" x14ac:dyDescent="0.2">
      <c r="A3802" s="1" t="s">
        <v>3801</v>
      </c>
      <c r="B3802" s="2" t="s">
        <v>0</v>
      </c>
      <c r="C3802" t="str">
        <v>17873188-009</v>
      </c>
    </row>
    <row r="3803" spans="1:3" x14ac:dyDescent="0.2">
      <c r="A3803" s="1" t="s">
        <v>3802</v>
      </c>
      <c r="B3803" s="2" t="s">
        <v>0</v>
      </c>
      <c r="C3803" t="str">
        <v>17873188-010</v>
      </c>
    </row>
    <row r="3804" spans="1:3" x14ac:dyDescent="0.2">
      <c r="A3804" s="1" t="s">
        <v>3803</v>
      </c>
      <c r="B3804" s="2" t="s">
        <v>0</v>
      </c>
      <c r="C3804" t="str">
        <v>17873188-011</v>
      </c>
    </row>
    <row r="3805" spans="1:3" x14ac:dyDescent="0.2">
      <c r="A3805" s="1" t="s">
        <v>3804</v>
      </c>
      <c r="B3805" s="2" t="s">
        <v>0</v>
      </c>
      <c r="C3805" t="str">
        <v>17873188-012</v>
      </c>
    </row>
    <row r="3806" spans="1:3" x14ac:dyDescent="0.2">
      <c r="A3806" s="1" t="s">
        <v>3805</v>
      </c>
      <c r="B3806" s="2" t="s">
        <v>0</v>
      </c>
      <c r="C3806" t="str">
        <v>17873188-013</v>
      </c>
    </row>
    <row r="3807" spans="1:3" x14ac:dyDescent="0.2">
      <c r="A3807" s="1" t="s">
        <v>3806</v>
      </c>
      <c r="B3807" s="2" t="s">
        <v>0</v>
      </c>
      <c r="C3807" t="str">
        <v>17873189-001</v>
      </c>
    </row>
    <row r="3808" spans="1:3" x14ac:dyDescent="0.2">
      <c r="A3808" s="1" t="s">
        <v>3807</v>
      </c>
      <c r="B3808" s="2" t="s">
        <v>0</v>
      </c>
      <c r="C3808" t="str">
        <v>17873190-001</v>
      </c>
    </row>
    <row r="3809" spans="1:3" x14ac:dyDescent="0.2">
      <c r="A3809" s="1" t="s">
        <v>3808</v>
      </c>
      <c r="B3809" s="2" t="s">
        <v>0</v>
      </c>
      <c r="C3809" t="str">
        <v>17873191-001</v>
      </c>
    </row>
    <row r="3810" spans="1:3" x14ac:dyDescent="0.2">
      <c r="A3810" s="1" t="s">
        <v>3809</v>
      </c>
      <c r="B3810" s="2" t="s">
        <v>0</v>
      </c>
      <c r="C3810" t="str">
        <v>17873192-001</v>
      </c>
    </row>
    <row r="3811" spans="1:3" x14ac:dyDescent="0.2">
      <c r="A3811" s="1" t="s">
        <v>3810</v>
      </c>
      <c r="B3811" s="2" t="s">
        <v>0</v>
      </c>
      <c r="C3811" t="str">
        <v>17873193-001</v>
      </c>
    </row>
    <row r="3812" spans="1:3" x14ac:dyDescent="0.2">
      <c r="A3812" s="1" t="s">
        <v>3811</v>
      </c>
      <c r="B3812" s="2" t="s">
        <v>0</v>
      </c>
      <c r="C3812" t="str">
        <v>17873193-002</v>
      </c>
    </row>
    <row r="3813" spans="1:3" x14ac:dyDescent="0.2">
      <c r="A3813" s="1" t="s">
        <v>3812</v>
      </c>
      <c r="B3813" s="2" t="s">
        <v>0</v>
      </c>
      <c r="C3813" t="str">
        <v>17873194-001</v>
      </c>
    </row>
    <row r="3814" spans="1:3" x14ac:dyDescent="0.2">
      <c r="A3814" s="1" t="s">
        <v>3813</v>
      </c>
      <c r="B3814" s="2" t="s">
        <v>0</v>
      </c>
      <c r="C3814" t="str">
        <v>17873195-001</v>
      </c>
    </row>
    <row r="3815" spans="1:3" x14ac:dyDescent="0.2">
      <c r="A3815" s="1" t="s">
        <v>3814</v>
      </c>
      <c r="B3815" s="2" t="s">
        <v>0</v>
      </c>
      <c r="C3815" t="str">
        <v>17873196-001</v>
      </c>
    </row>
    <row r="3816" spans="1:3" x14ac:dyDescent="0.2">
      <c r="A3816" s="1" t="s">
        <v>3815</v>
      </c>
      <c r="B3816" s="2" t="s">
        <v>0</v>
      </c>
      <c r="C3816" t="str">
        <v>17873196-002</v>
      </c>
    </row>
    <row r="3817" spans="1:3" x14ac:dyDescent="0.2">
      <c r="A3817" s="1" t="s">
        <v>3816</v>
      </c>
      <c r="B3817" s="2" t="s">
        <v>0</v>
      </c>
      <c r="C3817" t="str">
        <v>17873197-001</v>
      </c>
    </row>
    <row r="3818" spans="1:3" x14ac:dyDescent="0.2">
      <c r="A3818" s="1" t="s">
        <v>3817</v>
      </c>
      <c r="B3818" s="2" t="s">
        <v>0</v>
      </c>
      <c r="C3818" t="str">
        <v>17873197-002</v>
      </c>
    </row>
    <row r="3819" spans="1:3" x14ac:dyDescent="0.2">
      <c r="A3819" s="1" t="s">
        <v>3818</v>
      </c>
      <c r="B3819" s="2" t="s">
        <v>0</v>
      </c>
      <c r="C3819" t="str">
        <v>17873197-003</v>
      </c>
    </row>
    <row r="3820" spans="1:3" x14ac:dyDescent="0.2">
      <c r="A3820" s="1" t="s">
        <v>3819</v>
      </c>
      <c r="B3820" s="2" t="s">
        <v>0</v>
      </c>
      <c r="C3820" t="str">
        <v>17873198-001</v>
      </c>
    </row>
    <row r="3821" spans="1:3" x14ac:dyDescent="0.2">
      <c r="A3821" s="1" t="s">
        <v>3820</v>
      </c>
      <c r="B3821" s="2" t="s">
        <v>0</v>
      </c>
      <c r="C3821" t="str">
        <v>17873199-001</v>
      </c>
    </row>
    <row r="3822" spans="1:3" x14ac:dyDescent="0.2">
      <c r="A3822" s="1" t="s">
        <v>3821</v>
      </c>
      <c r="B3822" s="2" t="s">
        <v>0</v>
      </c>
      <c r="C3822" t="str">
        <v>17873203-001</v>
      </c>
    </row>
    <row r="3823" spans="1:3" x14ac:dyDescent="0.2">
      <c r="A3823" s="1" t="s">
        <v>3822</v>
      </c>
      <c r="B3823" s="2" t="s">
        <v>0</v>
      </c>
      <c r="C3823" t="str">
        <v>17873203-002</v>
      </c>
    </row>
    <row r="3824" spans="1:3" x14ac:dyDescent="0.2">
      <c r="A3824" s="1" t="s">
        <v>3823</v>
      </c>
      <c r="B3824" s="2" t="s">
        <v>0</v>
      </c>
      <c r="C3824" t="str">
        <v>17873203-003</v>
      </c>
    </row>
    <row r="3825" spans="1:3" x14ac:dyDescent="0.2">
      <c r="A3825" s="1" t="s">
        <v>3824</v>
      </c>
      <c r="B3825" s="2" t="s">
        <v>0</v>
      </c>
      <c r="C3825" t="str">
        <v>17873205-001</v>
      </c>
    </row>
    <row r="3826" spans="1:3" x14ac:dyDescent="0.2">
      <c r="A3826" s="1" t="s">
        <v>3825</v>
      </c>
      <c r="B3826" s="2" t="s">
        <v>0</v>
      </c>
      <c r="C3826" t="str">
        <v>17873205-002</v>
      </c>
    </row>
    <row r="3827" spans="1:3" x14ac:dyDescent="0.2">
      <c r="A3827" s="1" t="s">
        <v>3826</v>
      </c>
      <c r="B3827" s="2" t="s">
        <v>0</v>
      </c>
      <c r="C3827" t="str">
        <v>17873205-003</v>
      </c>
    </row>
    <row r="3828" spans="1:3" x14ac:dyDescent="0.2">
      <c r="A3828" s="1" t="s">
        <v>3827</v>
      </c>
      <c r="B3828" s="2" t="s">
        <v>0</v>
      </c>
      <c r="C3828" t="str">
        <v>17873206-001</v>
      </c>
    </row>
    <row r="3829" spans="1:3" x14ac:dyDescent="0.2">
      <c r="A3829" s="1" t="s">
        <v>3828</v>
      </c>
      <c r="B3829" s="2" t="s">
        <v>0</v>
      </c>
      <c r="C3829" t="str">
        <v>17873207-001</v>
      </c>
    </row>
    <row r="3830" spans="1:3" x14ac:dyDescent="0.2">
      <c r="A3830" s="1" t="s">
        <v>3829</v>
      </c>
      <c r="B3830" s="2" t="s">
        <v>0</v>
      </c>
      <c r="C3830" t="str">
        <v>17873208-001</v>
      </c>
    </row>
    <row r="3831" spans="1:3" x14ac:dyDescent="0.2">
      <c r="A3831" s="1" t="s">
        <v>3830</v>
      </c>
      <c r="B3831" s="2" t="s">
        <v>0</v>
      </c>
      <c r="C3831" t="str">
        <v>17873209-001</v>
      </c>
    </row>
    <row r="3832" spans="1:3" x14ac:dyDescent="0.2">
      <c r="A3832" s="1" t="s">
        <v>3831</v>
      </c>
      <c r="B3832" s="2" t="s">
        <v>0</v>
      </c>
      <c r="C3832" t="str">
        <v>17873210-001</v>
      </c>
    </row>
    <row r="3833" spans="1:3" x14ac:dyDescent="0.2">
      <c r="A3833" s="1" t="s">
        <v>3832</v>
      </c>
      <c r="B3833" s="2" t="s">
        <v>0</v>
      </c>
      <c r="C3833" t="str">
        <v>17873210-002</v>
      </c>
    </row>
    <row r="3834" spans="1:3" x14ac:dyDescent="0.2">
      <c r="A3834" s="1" t="s">
        <v>3833</v>
      </c>
      <c r="B3834" s="2" t="s">
        <v>0</v>
      </c>
      <c r="C3834" t="str">
        <v>17873211-001</v>
      </c>
    </row>
    <row r="3835" spans="1:3" x14ac:dyDescent="0.2">
      <c r="A3835" s="1" t="s">
        <v>3834</v>
      </c>
      <c r="B3835" s="2" t="s">
        <v>0</v>
      </c>
      <c r="C3835" t="str">
        <v>17873212-001</v>
      </c>
    </row>
    <row r="3836" spans="1:3" x14ac:dyDescent="0.2">
      <c r="A3836" s="1" t="s">
        <v>3835</v>
      </c>
      <c r="B3836" s="2" t="s">
        <v>0</v>
      </c>
      <c r="C3836" t="str">
        <v>17873213-001</v>
      </c>
    </row>
    <row r="3837" spans="1:3" x14ac:dyDescent="0.2">
      <c r="A3837" s="1" t="s">
        <v>3836</v>
      </c>
      <c r="B3837" s="2" t="s">
        <v>0</v>
      </c>
      <c r="C3837" t="str">
        <v>17873213-002</v>
      </c>
    </row>
    <row r="3838" spans="1:3" x14ac:dyDescent="0.2">
      <c r="A3838" s="1" t="s">
        <v>3837</v>
      </c>
      <c r="B3838" s="2" t="s">
        <v>0</v>
      </c>
      <c r="C3838" t="str">
        <v>17873214-001</v>
      </c>
    </row>
    <row r="3839" spans="1:3" x14ac:dyDescent="0.2">
      <c r="A3839" s="1" t="s">
        <v>3838</v>
      </c>
      <c r="B3839" s="2" t="s">
        <v>0</v>
      </c>
      <c r="C3839" t="str">
        <v>17873214-002</v>
      </c>
    </row>
    <row r="3840" spans="1:3" x14ac:dyDescent="0.2">
      <c r="A3840" s="1" t="s">
        <v>3839</v>
      </c>
      <c r="B3840" s="2" t="s">
        <v>0</v>
      </c>
      <c r="C3840" t="str">
        <v>17873215-001</v>
      </c>
    </row>
    <row r="3841" spans="1:3" x14ac:dyDescent="0.2">
      <c r="A3841" s="1" t="s">
        <v>3840</v>
      </c>
      <c r="B3841" s="2" t="s">
        <v>0</v>
      </c>
      <c r="C3841" t="str">
        <v>17873216-001</v>
      </c>
    </row>
    <row r="3842" spans="1:3" x14ac:dyDescent="0.2">
      <c r="A3842" s="1" t="s">
        <v>3841</v>
      </c>
      <c r="B3842" s="2" t="s">
        <v>0</v>
      </c>
      <c r="C3842" t="str">
        <v>17873217-001</v>
      </c>
    </row>
    <row r="3843" spans="1:3" x14ac:dyDescent="0.2">
      <c r="A3843" s="1" t="s">
        <v>3842</v>
      </c>
      <c r="B3843" s="2" t="s">
        <v>0</v>
      </c>
      <c r="C3843" t="str">
        <v>17873217-002</v>
      </c>
    </row>
    <row r="3844" spans="1:3" x14ac:dyDescent="0.2">
      <c r="A3844" s="1" t="s">
        <v>3843</v>
      </c>
      <c r="B3844" s="2" t="s">
        <v>0</v>
      </c>
      <c r="C3844" t="str">
        <v>17873217-003</v>
      </c>
    </row>
    <row r="3845" spans="1:3" x14ac:dyDescent="0.2">
      <c r="A3845" s="1" t="s">
        <v>3844</v>
      </c>
      <c r="B3845" s="2" t="s">
        <v>0</v>
      </c>
      <c r="C3845" t="str">
        <v>17873217-004</v>
      </c>
    </row>
    <row r="3846" spans="1:3" x14ac:dyDescent="0.2">
      <c r="A3846" s="1" t="s">
        <v>3845</v>
      </c>
      <c r="B3846" s="2" t="s">
        <v>0</v>
      </c>
      <c r="C3846" t="str">
        <v>17873217-005</v>
      </c>
    </row>
    <row r="3847" spans="1:3" x14ac:dyDescent="0.2">
      <c r="A3847" s="1" t="s">
        <v>3846</v>
      </c>
      <c r="B3847" s="2" t="s">
        <v>0</v>
      </c>
      <c r="C3847" t="str">
        <v>17873217-006</v>
      </c>
    </row>
    <row r="3848" spans="1:3" x14ac:dyDescent="0.2">
      <c r="A3848" s="1" t="s">
        <v>3847</v>
      </c>
      <c r="B3848" s="2" t="s">
        <v>0</v>
      </c>
      <c r="C3848" t="str">
        <v>17873217-007</v>
      </c>
    </row>
    <row r="3849" spans="1:3" x14ac:dyDescent="0.2">
      <c r="A3849" s="1" t="s">
        <v>3848</v>
      </c>
      <c r="B3849" s="2" t="s">
        <v>0</v>
      </c>
      <c r="C3849" t="str">
        <v>17873217-008</v>
      </c>
    </row>
    <row r="3850" spans="1:3" x14ac:dyDescent="0.2">
      <c r="A3850" s="1" t="s">
        <v>3849</v>
      </c>
      <c r="B3850" s="2" t="s">
        <v>0</v>
      </c>
      <c r="C3850" t="str">
        <v>17873217-009</v>
      </c>
    </row>
    <row r="3851" spans="1:3" x14ac:dyDescent="0.2">
      <c r="A3851" s="1" t="s">
        <v>3850</v>
      </c>
      <c r="B3851" s="2" t="s">
        <v>0</v>
      </c>
      <c r="C3851" t="str">
        <v>17873217-010</v>
      </c>
    </row>
    <row r="3852" spans="1:3" x14ac:dyDescent="0.2">
      <c r="A3852" s="1" t="s">
        <v>3851</v>
      </c>
      <c r="B3852" s="2" t="s">
        <v>0</v>
      </c>
      <c r="C3852" t="str">
        <v>17873217-011</v>
      </c>
    </row>
    <row r="3853" spans="1:3" x14ac:dyDescent="0.2">
      <c r="A3853" s="1" t="s">
        <v>3852</v>
      </c>
      <c r="B3853" s="2" t="s">
        <v>0</v>
      </c>
      <c r="C3853" t="str">
        <v>17873217-012</v>
      </c>
    </row>
    <row r="3854" spans="1:3" x14ac:dyDescent="0.2">
      <c r="A3854" s="1" t="s">
        <v>3853</v>
      </c>
      <c r="B3854" s="2" t="s">
        <v>0</v>
      </c>
      <c r="C3854" t="str">
        <v>17873217-013</v>
      </c>
    </row>
    <row r="3855" spans="1:3" x14ac:dyDescent="0.2">
      <c r="A3855" s="1" t="s">
        <v>3854</v>
      </c>
      <c r="B3855" s="2" t="s">
        <v>0</v>
      </c>
      <c r="C3855" t="str">
        <v>17873217-014</v>
      </c>
    </row>
    <row r="3856" spans="1:3" x14ac:dyDescent="0.2">
      <c r="A3856" s="1" t="s">
        <v>3855</v>
      </c>
      <c r="B3856" s="2" t="s">
        <v>0</v>
      </c>
      <c r="C3856" t="str">
        <v>17873217-015</v>
      </c>
    </row>
    <row r="3857" spans="1:3" x14ac:dyDescent="0.2">
      <c r="A3857" s="1" t="s">
        <v>3856</v>
      </c>
      <c r="B3857" s="2" t="s">
        <v>0</v>
      </c>
      <c r="C3857" t="str">
        <v>17873217-016</v>
      </c>
    </row>
    <row r="3858" spans="1:3" x14ac:dyDescent="0.2">
      <c r="A3858" s="1" t="s">
        <v>3857</v>
      </c>
      <c r="B3858" s="2" t="s">
        <v>0</v>
      </c>
      <c r="C3858" t="str">
        <v>17873218-001</v>
      </c>
    </row>
    <row r="3859" spans="1:3" x14ac:dyDescent="0.2">
      <c r="A3859" s="1" t="s">
        <v>3858</v>
      </c>
      <c r="B3859" s="2" t="s">
        <v>0</v>
      </c>
      <c r="C3859" t="str">
        <v>17873219-001</v>
      </c>
    </row>
    <row r="3860" spans="1:3" x14ac:dyDescent="0.2">
      <c r="A3860" s="1" t="s">
        <v>3859</v>
      </c>
      <c r="B3860" s="2" t="s">
        <v>0</v>
      </c>
      <c r="C3860" t="str">
        <v>17873219-002</v>
      </c>
    </row>
    <row r="3861" spans="1:3" x14ac:dyDescent="0.2">
      <c r="A3861" s="1" t="s">
        <v>3860</v>
      </c>
      <c r="B3861" s="2" t="s">
        <v>0</v>
      </c>
      <c r="C3861" t="str">
        <v>17873219-003</v>
      </c>
    </row>
    <row r="3862" spans="1:3" x14ac:dyDescent="0.2">
      <c r="A3862" s="1" t="s">
        <v>3861</v>
      </c>
      <c r="B3862" s="2" t="s">
        <v>0</v>
      </c>
      <c r="C3862" t="str">
        <v>17873219-004</v>
      </c>
    </row>
    <row r="3863" spans="1:3" x14ac:dyDescent="0.2">
      <c r="A3863" s="1" t="s">
        <v>3862</v>
      </c>
      <c r="B3863" s="2" t="s">
        <v>0</v>
      </c>
      <c r="C3863" t="str">
        <v>17873219-005</v>
      </c>
    </row>
    <row r="3864" spans="1:3" x14ac:dyDescent="0.2">
      <c r="A3864" s="1" t="s">
        <v>3863</v>
      </c>
      <c r="B3864" s="2" t="s">
        <v>0</v>
      </c>
      <c r="C3864" t="str">
        <v>17873219-006</v>
      </c>
    </row>
    <row r="3865" spans="1:3" x14ac:dyDescent="0.2">
      <c r="A3865" s="1" t="s">
        <v>3864</v>
      </c>
      <c r="B3865" s="2" t="s">
        <v>0</v>
      </c>
      <c r="C3865" t="str">
        <v>17873219-007</v>
      </c>
    </row>
    <row r="3866" spans="1:3" x14ac:dyDescent="0.2">
      <c r="A3866" s="1" t="s">
        <v>3865</v>
      </c>
      <c r="B3866" s="2" t="s">
        <v>0</v>
      </c>
      <c r="C3866" t="str">
        <v>17873219-008</v>
      </c>
    </row>
    <row r="3867" spans="1:3" x14ac:dyDescent="0.2">
      <c r="A3867" s="1" t="s">
        <v>3866</v>
      </c>
      <c r="B3867" s="2" t="s">
        <v>0</v>
      </c>
      <c r="C3867" t="str">
        <v>17873219-009</v>
      </c>
    </row>
    <row r="3868" spans="1:3" x14ac:dyDescent="0.2">
      <c r="A3868" s="1" t="s">
        <v>3867</v>
      </c>
      <c r="B3868" s="2" t="s">
        <v>0</v>
      </c>
      <c r="C3868" t="str">
        <v>17873219-010</v>
      </c>
    </row>
    <row r="3869" spans="1:3" x14ac:dyDescent="0.2">
      <c r="A3869" s="1" t="s">
        <v>3868</v>
      </c>
      <c r="B3869" s="2" t="s">
        <v>0</v>
      </c>
      <c r="C3869" t="str">
        <v>17873219-011</v>
      </c>
    </row>
    <row r="3870" spans="1:3" x14ac:dyDescent="0.2">
      <c r="A3870" s="1" t="s">
        <v>3869</v>
      </c>
      <c r="B3870" s="2" t="s">
        <v>0</v>
      </c>
      <c r="C3870" t="str">
        <v>17873219-012</v>
      </c>
    </row>
    <row r="3871" spans="1:3" x14ac:dyDescent="0.2">
      <c r="A3871" s="1" t="s">
        <v>3870</v>
      </c>
      <c r="B3871" s="2" t="s">
        <v>0</v>
      </c>
      <c r="C3871" t="str">
        <v>17873219-013</v>
      </c>
    </row>
    <row r="3872" spans="1:3" x14ac:dyDescent="0.2">
      <c r="A3872" s="1" t="s">
        <v>3871</v>
      </c>
      <c r="B3872" s="2" t="s">
        <v>0</v>
      </c>
      <c r="C3872" t="str">
        <v>17873219-014</v>
      </c>
    </row>
    <row r="3873" spans="1:3" x14ac:dyDescent="0.2">
      <c r="A3873" s="1" t="s">
        <v>3872</v>
      </c>
      <c r="B3873" s="2" t="s">
        <v>0</v>
      </c>
      <c r="C3873" t="str">
        <v>17873219-015</v>
      </c>
    </row>
    <row r="3874" spans="1:3" x14ac:dyDescent="0.2">
      <c r="A3874" s="1" t="s">
        <v>3873</v>
      </c>
      <c r="B3874" s="2" t="s">
        <v>0</v>
      </c>
      <c r="C3874" t="str">
        <v>17873219-016</v>
      </c>
    </row>
    <row r="3875" spans="1:3" x14ac:dyDescent="0.2">
      <c r="A3875" s="1" t="s">
        <v>3874</v>
      </c>
      <c r="B3875" s="2" t="s">
        <v>0</v>
      </c>
      <c r="C3875" t="str">
        <v>17873219-017</v>
      </c>
    </row>
    <row r="3876" spans="1:3" x14ac:dyDescent="0.2">
      <c r="A3876" s="1" t="s">
        <v>3875</v>
      </c>
      <c r="B3876" s="2" t="s">
        <v>0</v>
      </c>
      <c r="C3876" t="str">
        <v>17873219-018</v>
      </c>
    </row>
    <row r="3877" spans="1:3" x14ac:dyDescent="0.2">
      <c r="A3877" s="1" t="s">
        <v>3876</v>
      </c>
      <c r="B3877" s="2" t="s">
        <v>0</v>
      </c>
      <c r="C3877" t="str">
        <v>17873219-019</v>
      </c>
    </row>
    <row r="3878" spans="1:3" x14ac:dyDescent="0.2">
      <c r="A3878" s="1" t="s">
        <v>3877</v>
      </c>
      <c r="B3878" s="2" t="s">
        <v>0</v>
      </c>
      <c r="C3878" t="str">
        <v>17873219-020</v>
      </c>
    </row>
    <row r="3879" spans="1:3" x14ac:dyDescent="0.2">
      <c r="A3879" s="1" t="s">
        <v>3878</v>
      </c>
      <c r="B3879" s="2" t="s">
        <v>0</v>
      </c>
      <c r="C3879" t="str">
        <v>17873219-021</v>
      </c>
    </row>
    <row r="3880" spans="1:3" x14ac:dyDescent="0.2">
      <c r="A3880" s="1" t="s">
        <v>3879</v>
      </c>
      <c r="B3880" s="2" t="s">
        <v>0</v>
      </c>
      <c r="C3880" t="str">
        <v>17873219-022</v>
      </c>
    </row>
    <row r="3881" spans="1:3" x14ac:dyDescent="0.2">
      <c r="A3881" s="1" t="s">
        <v>3880</v>
      </c>
      <c r="B3881" s="2" t="s">
        <v>0</v>
      </c>
      <c r="C3881" t="str">
        <v>17873219-023</v>
      </c>
    </row>
    <row r="3882" spans="1:3" x14ac:dyDescent="0.2">
      <c r="A3882" s="1" t="s">
        <v>3881</v>
      </c>
      <c r="B3882" s="2" t="s">
        <v>0</v>
      </c>
      <c r="C3882" t="str">
        <v>17873219-024</v>
      </c>
    </row>
    <row r="3883" spans="1:3" x14ac:dyDescent="0.2">
      <c r="A3883" s="1" t="s">
        <v>3882</v>
      </c>
      <c r="B3883" s="2" t="s">
        <v>0</v>
      </c>
      <c r="C3883" t="str">
        <v>17873219-025</v>
      </c>
    </row>
    <row r="3884" spans="1:3" x14ac:dyDescent="0.2">
      <c r="A3884" s="1" t="s">
        <v>3883</v>
      </c>
      <c r="B3884" s="2" t="s">
        <v>0</v>
      </c>
      <c r="C3884" t="str">
        <v>17873219-026</v>
      </c>
    </row>
    <row r="3885" spans="1:3" x14ac:dyDescent="0.2">
      <c r="A3885" s="1" t="s">
        <v>3884</v>
      </c>
      <c r="B3885" s="2" t="s">
        <v>0</v>
      </c>
      <c r="C3885" t="str">
        <v>17873219-027</v>
      </c>
    </row>
    <row r="3886" spans="1:3" x14ac:dyDescent="0.2">
      <c r="A3886" s="1" t="s">
        <v>3885</v>
      </c>
      <c r="B3886" s="2" t="s">
        <v>0</v>
      </c>
      <c r="C3886" t="str">
        <v>17873219-028</v>
      </c>
    </row>
    <row r="3887" spans="1:3" x14ac:dyDescent="0.2">
      <c r="A3887" s="1" t="s">
        <v>3886</v>
      </c>
      <c r="B3887" s="2" t="s">
        <v>0</v>
      </c>
      <c r="C3887" t="str">
        <v>17873219-029</v>
      </c>
    </row>
    <row r="3888" spans="1:3" x14ac:dyDescent="0.2">
      <c r="A3888" s="1" t="s">
        <v>3887</v>
      </c>
      <c r="B3888" s="2" t="s">
        <v>0</v>
      </c>
      <c r="C3888" t="str">
        <v>17873219-030</v>
      </c>
    </row>
    <row r="3889" spans="1:3" x14ac:dyDescent="0.2">
      <c r="A3889" s="1" t="s">
        <v>3888</v>
      </c>
      <c r="B3889" s="2" t="s">
        <v>0</v>
      </c>
      <c r="C3889" t="str">
        <v>17873219-031</v>
      </c>
    </row>
    <row r="3890" spans="1:3" x14ac:dyDescent="0.2">
      <c r="A3890" s="1" t="s">
        <v>3889</v>
      </c>
      <c r="B3890" s="2" t="s">
        <v>0</v>
      </c>
      <c r="C3890" t="str">
        <v>17873220-001</v>
      </c>
    </row>
    <row r="3891" spans="1:3" x14ac:dyDescent="0.2">
      <c r="A3891" s="1" t="s">
        <v>3890</v>
      </c>
      <c r="B3891" s="2" t="s">
        <v>0</v>
      </c>
      <c r="C3891" t="str">
        <v>17873221-001</v>
      </c>
    </row>
    <row r="3892" spans="1:3" x14ac:dyDescent="0.2">
      <c r="A3892" s="1" t="s">
        <v>3891</v>
      </c>
      <c r="B3892" s="2" t="s">
        <v>0</v>
      </c>
      <c r="C3892" t="str">
        <v>17873221-002</v>
      </c>
    </row>
    <row r="3893" spans="1:3" x14ac:dyDescent="0.2">
      <c r="A3893" s="1" t="s">
        <v>3892</v>
      </c>
      <c r="B3893" s="2" t="s">
        <v>0</v>
      </c>
      <c r="C3893" t="str">
        <v>17873221-003</v>
      </c>
    </row>
    <row r="3894" spans="1:3" x14ac:dyDescent="0.2">
      <c r="A3894" s="1" t="s">
        <v>3893</v>
      </c>
      <c r="B3894" s="2" t="s">
        <v>0</v>
      </c>
      <c r="C3894" t="str">
        <v>17873222-001</v>
      </c>
    </row>
    <row r="3895" spans="1:3" x14ac:dyDescent="0.2">
      <c r="A3895" s="1" t="s">
        <v>3894</v>
      </c>
      <c r="B3895" s="2" t="s">
        <v>0</v>
      </c>
      <c r="C3895" t="str">
        <v>17873223-001</v>
      </c>
    </row>
    <row r="3896" spans="1:3" x14ac:dyDescent="0.2">
      <c r="A3896" s="1" t="s">
        <v>3895</v>
      </c>
      <c r="B3896" s="2" t="s">
        <v>0</v>
      </c>
      <c r="C3896" t="str">
        <v>17873224-001</v>
      </c>
    </row>
    <row r="3897" spans="1:3" x14ac:dyDescent="0.2">
      <c r="A3897" s="1" t="s">
        <v>3896</v>
      </c>
      <c r="B3897" s="2" t="s">
        <v>0</v>
      </c>
      <c r="C3897" t="str">
        <v>17873225-001</v>
      </c>
    </row>
    <row r="3898" spans="1:3" x14ac:dyDescent="0.2">
      <c r="A3898" s="1" t="s">
        <v>3897</v>
      </c>
      <c r="B3898" s="2" t="s">
        <v>0</v>
      </c>
      <c r="C3898" t="str">
        <v>17873226-001</v>
      </c>
    </row>
    <row r="3899" spans="1:3" x14ac:dyDescent="0.2">
      <c r="A3899" s="1" t="s">
        <v>3898</v>
      </c>
      <c r="B3899" s="2" t="s">
        <v>0</v>
      </c>
      <c r="C3899" t="str">
        <v>17873227-001</v>
      </c>
    </row>
    <row r="3900" spans="1:3" x14ac:dyDescent="0.2">
      <c r="A3900" s="1" t="s">
        <v>3899</v>
      </c>
      <c r="B3900" s="2" t="s">
        <v>0</v>
      </c>
      <c r="C3900" t="str">
        <v>17873227-002</v>
      </c>
    </row>
    <row r="3901" spans="1:3" x14ac:dyDescent="0.2">
      <c r="A3901" s="1" t="s">
        <v>3900</v>
      </c>
      <c r="B3901" s="2" t="s">
        <v>0</v>
      </c>
      <c r="C3901" t="str">
        <v>17873228-001</v>
      </c>
    </row>
    <row r="3902" spans="1:3" x14ac:dyDescent="0.2">
      <c r="A3902" s="1" t="s">
        <v>3901</v>
      </c>
      <c r="B3902" s="2" t="s">
        <v>0</v>
      </c>
      <c r="C3902" t="str">
        <v>17873229-001</v>
      </c>
    </row>
    <row r="3903" spans="1:3" x14ac:dyDescent="0.2">
      <c r="A3903" s="1" t="s">
        <v>3902</v>
      </c>
      <c r="B3903" s="2" t="s">
        <v>0</v>
      </c>
      <c r="C3903" t="str">
        <v>17873229-002</v>
      </c>
    </row>
    <row r="3904" spans="1:3" x14ac:dyDescent="0.2">
      <c r="A3904" s="1" t="s">
        <v>3903</v>
      </c>
      <c r="B3904" s="2" t="s">
        <v>0</v>
      </c>
      <c r="C3904" t="str">
        <v>17873229-003</v>
      </c>
    </row>
    <row r="3905" spans="1:3" x14ac:dyDescent="0.2">
      <c r="A3905" s="1" t="s">
        <v>3904</v>
      </c>
      <c r="B3905" s="2" t="s">
        <v>0</v>
      </c>
      <c r="C3905" t="str">
        <v>17873229-004</v>
      </c>
    </row>
    <row r="3906" spans="1:3" x14ac:dyDescent="0.2">
      <c r="A3906" s="1" t="s">
        <v>3905</v>
      </c>
      <c r="B3906" s="2" t="s">
        <v>0</v>
      </c>
      <c r="C3906" t="str">
        <v>17873229-005</v>
      </c>
    </row>
    <row r="3907" spans="1:3" x14ac:dyDescent="0.2">
      <c r="A3907" s="1" t="s">
        <v>3906</v>
      </c>
      <c r="B3907" s="2" t="s">
        <v>0</v>
      </c>
      <c r="C3907" t="str">
        <v>17873229-006</v>
      </c>
    </row>
    <row r="3908" spans="1:3" x14ac:dyDescent="0.2">
      <c r="A3908" s="1" t="s">
        <v>3907</v>
      </c>
      <c r="B3908" s="2" t="s">
        <v>0</v>
      </c>
      <c r="C3908" t="str">
        <v>17873229-007</v>
      </c>
    </row>
    <row r="3909" spans="1:3" x14ac:dyDescent="0.2">
      <c r="A3909" s="1" t="s">
        <v>3908</v>
      </c>
      <c r="B3909" s="2" t="s">
        <v>0</v>
      </c>
      <c r="C3909" t="str">
        <v>17873229-008</v>
      </c>
    </row>
    <row r="3910" spans="1:3" x14ac:dyDescent="0.2">
      <c r="A3910" s="1" t="s">
        <v>3909</v>
      </c>
      <c r="B3910" s="2" t="s">
        <v>0</v>
      </c>
      <c r="C3910" t="str">
        <v>17873230-001</v>
      </c>
    </row>
    <row r="3911" spans="1:3" x14ac:dyDescent="0.2">
      <c r="A3911" s="1" t="s">
        <v>3910</v>
      </c>
      <c r="B3911" s="2" t="s">
        <v>0</v>
      </c>
      <c r="C3911" t="str">
        <v>17873231-001</v>
      </c>
    </row>
    <row r="3912" spans="1:3" x14ac:dyDescent="0.2">
      <c r="A3912" s="1" t="s">
        <v>3911</v>
      </c>
      <c r="B3912" s="2" t="s">
        <v>0</v>
      </c>
      <c r="C3912" t="str">
        <v>17873231-002</v>
      </c>
    </row>
    <row r="3913" spans="1:3" x14ac:dyDescent="0.2">
      <c r="A3913" s="1" t="s">
        <v>3912</v>
      </c>
      <c r="B3913" s="2" t="s">
        <v>0</v>
      </c>
      <c r="C3913" t="str">
        <v>17873242-001</v>
      </c>
    </row>
    <row r="3914" spans="1:3" x14ac:dyDescent="0.2">
      <c r="A3914" s="1" t="s">
        <v>3913</v>
      </c>
      <c r="B3914" s="2" t="s">
        <v>0</v>
      </c>
      <c r="C3914" t="str">
        <v>17873242-002</v>
      </c>
    </row>
    <row r="3915" spans="1:3" x14ac:dyDescent="0.2">
      <c r="A3915" s="1" t="s">
        <v>3914</v>
      </c>
      <c r="B3915" s="2" t="s">
        <v>0</v>
      </c>
      <c r="C3915" t="str">
        <v>17873242-003</v>
      </c>
    </row>
    <row r="3916" spans="1:3" x14ac:dyDescent="0.2">
      <c r="A3916" s="1" t="s">
        <v>3915</v>
      </c>
      <c r="B3916" s="2" t="s">
        <v>0</v>
      </c>
      <c r="C3916" t="str">
        <v>17873242-004</v>
      </c>
    </row>
    <row r="3917" spans="1:3" x14ac:dyDescent="0.2">
      <c r="A3917" s="1" t="s">
        <v>3916</v>
      </c>
      <c r="B3917" s="2" t="s">
        <v>0</v>
      </c>
      <c r="C3917" t="str">
        <v>17873242-005</v>
      </c>
    </row>
    <row r="3918" spans="1:3" x14ac:dyDescent="0.2">
      <c r="A3918" s="1" t="s">
        <v>3917</v>
      </c>
      <c r="B3918" s="2" t="s">
        <v>0</v>
      </c>
      <c r="C3918" t="str">
        <v>17873242-006</v>
      </c>
    </row>
    <row r="3919" spans="1:3" x14ac:dyDescent="0.2">
      <c r="A3919" s="1" t="s">
        <v>3918</v>
      </c>
      <c r="B3919" s="2" t="s">
        <v>0</v>
      </c>
      <c r="C3919" t="str">
        <v>17873242-007</v>
      </c>
    </row>
    <row r="3920" spans="1:3" x14ac:dyDescent="0.2">
      <c r="A3920" s="1" t="s">
        <v>3919</v>
      </c>
      <c r="B3920" s="2" t="s">
        <v>0</v>
      </c>
      <c r="C3920" t="str">
        <v>17873242-008</v>
      </c>
    </row>
    <row r="3921" spans="1:3" x14ac:dyDescent="0.2">
      <c r="A3921" s="1" t="s">
        <v>3920</v>
      </c>
      <c r="B3921" s="2" t="s">
        <v>0</v>
      </c>
      <c r="C3921" t="str">
        <v>17873242-009</v>
      </c>
    </row>
    <row r="3922" spans="1:3" x14ac:dyDescent="0.2">
      <c r="A3922" s="1" t="s">
        <v>3921</v>
      </c>
      <c r="B3922" s="2" t="s">
        <v>0</v>
      </c>
      <c r="C3922" t="str">
        <v>17873242-010</v>
      </c>
    </row>
    <row r="3923" spans="1:3" x14ac:dyDescent="0.2">
      <c r="A3923" s="1" t="s">
        <v>3922</v>
      </c>
      <c r="B3923" s="2" t="s">
        <v>0</v>
      </c>
      <c r="C3923" t="str">
        <v>17873242-011</v>
      </c>
    </row>
    <row r="3924" spans="1:3" x14ac:dyDescent="0.2">
      <c r="A3924" s="1" t="s">
        <v>3923</v>
      </c>
      <c r="B3924" s="2" t="s">
        <v>0</v>
      </c>
      <c r="C3924" t="str">
        <v>17873242-012</v>
      </c>
    </row>
    <row r="3925" spans="1:3" x14ac:dyDescent="0.2">
      <c r="A3925" s="1" t="s">
        <v>3924</v>
      </c>
      <c r="B3925" s="2" t="s">
        <v>0</v>
      </c>
      <c r="C3925" t="str">
        <v>17873242-013</v>
      </c>
    </row>
    <row r="3926" spans="1:3" x14ac:dyDescent="0.2">
      <c r="A3926" s="1" t="s">
        <v>3925</v>
      </c>
      <c r="B3926" s="2" t="s">
        <v>0</v>
      </c>
      <c r="C3926" t="str">
        <v>17873242-014</v>
      </c>
    </row>
    <row r="3927" spans="1:3" x14ac:dyDescent="0.2">
      <c r="A3927" s="1" t="s">
        <v>3926</v>
      </c>
      <c r="B3927" s="2" t="s">
        <v>0</v>
      </c>
      <c r="C3927" t="str">
        <v>17873243-001</v>
      </c>
    </row>
    <row r="3928" spans="1:3" x14ac:dyDescent="0.2">
      <c r="A3928" s="1" t="s">
        <v>3927</v>
      </c>
      <c r="B3928" s="2" t="s">
        <v>0</v>
      </c>
      <c r="C3928" t="str">
        <v>17873243-002</v>
      </c>
    </row>
    <row r="3929" spans="1:3" x14ac:dyDescent="0.2">
      <c r="A3929" s="1" t="s">
        <v>3928</v>
      </c>
      <c r="B3929" s="2" t="s">
        <v>0</v>
      </c>
      <c r="C3929" t="str">
        <v>17873243-003</v>
      </c>
    </row>
    <row r="3930" spans="1:3" x14ac:dyDescent="0.2">
      <c r="A3930" s="1" t="s">
        <v>3929</v>
      </c>
      <c r="B3930" s="2" t="s">
        <v>0</v>
      </c>
      <c r="C3930" t="str">
        <v>17873243-004</v>
      </c>
    </row>
    <row r="3931" spans="1:3" x14ac:dyDescent="0.2">
      <c r="A3931" s="1" t="s">
        <v>3930</v>
      </c>
      <c r="B3931" s="2" t="s">
        <v>0</v>
      </c>
      <c r="C3931" t="str">
        <v>17873243-005</v>
      </c>
    </row>
    <row r="3932" spans="1:3" x14ac:dyDescent="0.2">
      <c r="A3932" s="1" t="s">
        <v>3931</v>
      </c>
      <c r="B3932" s="2" t="s">
        <v>0</v>
      </c>
      <c r="C3932" t="str">
        <v>17873243-006</v>
      </c>
    </row>
    <row r="3933" spans="1:3" x14ac:dyDescent="0.2">
      <c r="A3933" s="1" t="s">
        <v>3932</v>
      </c>
      <c r="B3933" s="2" t="s">
        <v>0</v>
      </c>
      <c r="C3933" t="str">
        <v>17873243-007</v>
      </c>
    </row>
    <row r="3934" spans="1:3" x14ac:dyDescent="0.2">
      <c r="A3934" s="1" t="s">
        <v>3933</v>
      </c>
      <c r="B3934" s="2" t="s">
        <v>0</v>
      </c>
      <c r="C3934" t="str">
        <v>17873243-008</v>
      </c>
    </row>
    <row r="3935" spans="1:3" x14ac:dyDescent="0.2">
      <c r="A3935" s="1" t="s">
        <v>3934</v>
      </c>
      <c r="B3935" s="2" t="s">
        <v>0</v>
      </c>
      <c r="C3935" t="str">
        <v>17873244-001</v>
      </c>
    </row>
    <row r="3936" spans="1:3" x14ac:dyDescent="0.2">
      <c r="A3936" s="1" t="s">
        <v>3935</v>
      </c>
      <c r="B3936" s="2" t="s">
        <v>0</v>
      </c>
      <c r="C3936" t="str">
        <v>17873244-002</v>
      </c>
    </row>
    <row r="3937" spans="1:3" x14ac:dyDescent="0.2">
      <c r="A3937" s="1" t="s">
        <v>3936</v>
      </c>
      <c r="B3937" s="2" t="s">
        <v>0</v>
      </c>
      <c r="C3937" t="str">
        <v>17873244-003</v>
      </c>
    </row>
    <row r="3938" spans="1:3" x14ac:dyDescent="0.2">
      <c r="A3938" s="1" t="s">
        <v>3937</v>
      </c>
      <c r="B3938" s="2" t="s">
        <v>0</v>
      </c>
      <c r="C3938" t="str">
        <v>17873245-001</v>
      </c>
    </row>
    <row r="3939" spans="1:3" x14ac:dyDescent="0.2">
      <c r="A3939" s="1" t="s">
        <v>3938</v>
      </c>
      <c r="B3939" s="2" t="s">
        <v>0</v>
      </c>
      <c r="C3939" t="str">
        <v>17873245-002</v>
      </c>
    </row>
    <row r="3940" spans="1:3" x14ac:dyDescent="0.2">
      <c r="A3940" s="1" t="s">
        <v>3939</v>
      </c>
      <c r="B3940" s="2" t="s">
        <v>0</v>
      </c>
      <c r="C3940" t="str">
        <v>17873245-003</v>
      </c>
    </row>
    <row r="3941" spans="1:3" x14ac:dyDescent="0.2">
      <c r="A3941" s="1" t="s">
        <v>3940</v>
      </c>
      <c r="B3941" s="2" t="s">
        <v>0</v>
      </c>
      <c r="C3941" t="str">
        <v>17873246-001</v>
      </c>
    </row>
    <row r="3942" spans="1:3" x14ac:dyDescent="0.2">
      <c r="A3942" s="1" t="s">
        <v>3941</v>
      </c>
      <c r="B3942" s="2" t="s">
        <v>0</v>
      </c>
      <c r="C3942" t="str">
        <v>17873246-002</v>
      </c>
    </row>
    <row r="3943" spans="1:3" x14ac:dyDescent="0.2">
      <c r="A3943" s="1" t="s">
        <v>3942</v>
      </c>
      <c r="B3943" s="2" t="s">
        <v>0</v>
      </c>
      <c r="C3943" t="str">
        <v>17873246-003</v>
      </c>
    </row>
    <row r="3944" spans="1:3" x14ac:dyDescent="0.2">
      <c r="A3944" s="1" t="s">
        <v>3943</v>
      </c>
      <c r="B3944" s="2" t="s">
        <v>0</v>
      </c>
      <c r="C3944" t="str">
        <v>17873246-004</v>
      </c>
    </row>
    <row r="3945" spans="1:3" x14ac:dyDescent="0.2">
      <c r="A3945" s="1" t="s">
        <v>3944</v>
      </c>
      <c r="B3945" s="2" t="s">
        <v>0</v>
      </c>
      <c r="C3945" t="str">
        <v>17873246-005</v>
      </c>
    </row>
    <row r="3946" spans="1:3" x14ac:dyDescent="0.2">
      <c r="A3946" s="1" t="s">
        <v>3945</v>
      </c>
      <c r="B3946" s="2" t="s">
        <v>0</v>
      </c>
      <c r="C3946" t="str">
        <v>17873246-006</v>
      </c>
    </row>
    <row r="3947" spans="1:3" x14ac:dyDescent="0.2">
      <c r="A3947" s="1" t="s">
        <v>3946</v>
      </c>
      <c r="B3947" s="2" t="s">
        <v>0</v>
      </c>
      <c r="C3947" t="str">
        <v>17873246-007</v>
      </c>
    </row>
    <row r="3948" spans="1:3" x14ac:dyDescent="0.2">
      <c r="A3948" s="1" t="s">
        <v>3947</v>
      </c>
      <c r="B3948" s="2" t="s">
        <v>0</v>
      </c>
      <c r="C3948" t="str">
        <v>17873251-001</v>
      </c>
    </row>
    <row r="3949" spans="1:3" x14ac:dyDescent="0.2">
      <c r="A3949" s="1" t="s">
        <v>3948</v>
      </c>
      <c r="B3949" s="2" t="s">
        <v>0</v>
      </c>
      <c r="C3949" t="str">
        <v>17873251-002</v>
      </c>
    </row>
    <row r="3950" spans="1:3" x14ac:dyDescent="0.2">
      <c r="A3950" s="1" t="s">
        <v>3949</v>
      </c>
      <c r="B3950" s="2" t="s">
        <v>0</v>
      </c>
      <c r="C3950" t="str">
        <v>17873253-001</v>
      </c>
    </row>
    <row r="3951" spans="1:3" x14ac:dyDescent="0.2">
      <c r="A3951" s="1" t="s">
        <v>3950</v>
      </c>
      <c r="B3951" s="2" t="s">
        <v>0</v>
      </c>
      <c r="C3951" t="str">
        <v>17873254-001</v>
      </c>
    </row>
    <row r="3952" spans="1:3" x14ac:dyDescent="0.2">
      <c r="A3952" s="1" t="s">
        <v>3951</v>
      </c>
      <c r="B3952" s="2" t="s">
        <v>0</v>
      </c>
      <c r="C3952" t="str">
        <v>17873254-002</v>
      </c>
    </row>
    <row r="3953" spans="1:3" x14ac:dyDescent="0.2">
      <c r="A3953" s="1" t="s">
        <v>3952</v>
      </c>
      <c r="B3953" s="2" t="s">
        <v>0</v>
      </c>
      <c r="C3953" t="str">
        <v>17873254-003</v>
      </c>
    </row>
    <row r="3954" spans="1:3" x14ac:dyDescent="0.2">
      <c r="A3954" s="1" t="s">
        <v>3953</v>
      </c>
      <c r="B3954" s="2" t="s">
        <v>0</v>
      </c>
      <c r="C3954" t="str">
        <v>17873254-004</v>
      </c>
    </row>
    <row r="3955" spans="1:3" x14ac:dyDescent="0.2">
      <c r="A3955" s="1" t="s">
        <v>3954</v>
      </c>
      <c r="B3955" s="2" t="s">
        <v>0</v>
      </c>
      <c r="C3955" t="str">
        <v>17873254-005</v>
      </c>
    </row>
    <row r="3956" spans="1:3" x14ac:dyDescent="0.2">
      <c r="A3956" s="1" t="s">
        <v>3955</v>
      </c>
      <c r="B3956" s="2" t="s">
        <v>0</v>
      </c>
      <c r="C3956" t="str">
        <v>17873254-006</v>
      </c>
    </row>
    <row r="3957" spans="1:3" x14ac:dyDescent="0.2">
      <c r="A3957" s="1" t="s">
        <v>3956</v>
      </c>
      <c r="B3957" s="2" t="s">
        <v>0</v>
      </c>
      <c r="C3957" t="str">
        <v>17873254-007</v>
      </c>
    </row>
    <row r="3958" spans="1:3" x14ac:dyDescent="0.2">
      <c r="A3958" s="1" t="s">
        <v>3957</v>
      </c>
      <c r="B3958" s="2" t="s">
        <v>0</v>
      </c>
      <c r="C3958" t="str">
        <v>17873254-008</v>
      </c>
    </row>
    <row r="3959" spans="1:3" x14ac:dyDescent="0.2">
      <c r="A3959" s="1" t="s">
        <v>3958</v>
      </c>
      <c r="B3959" s="2" t="s">
        <v>0</v>
      </c>
      <c r="C3959" t="str">
        <v>17873254-009</v>
      </c>
    </row>
    <row r="3960" spans="1:3" x14ac:dyDescent="0.2">
      <c r="A3960" s="1" t="s">
        <v>3959</v>
      </c>
      <c r="B3960" s="2" t="s">
        <v>0</v>
      </c>
      <c r="C3960" t="str">
        <v>17873254-010</v>
      </c>
    </row>
    <row r="3961" spans="1:3" x14ac:dyDescent="0.2">
      <c r="A3961" s="1" t="s">
        <v>3960</v>
      </c>
      <c r="B3961" s="2" t="s">
        <v>0</v>
      </c>
      <c r="C3961" t="str">
        <v>17873254-011</v>
      </c>
    </row>
    <row r="3962" spans="1:3" x14ac:dyDescent="0.2">
      <c r="A3962" s="1" t="s">
        <v>3961</v>
      </c>
      <c r="B3962" s="2" t="s">
        <v>0</v>
      </c>
      <c r="C3962" t="str">
        <v>17873254-012</v>
      </c>
    </row>
    <row r="3963" spans="1:3" x14ac:dyDescent="0.2">
      <c r="A3963" s="1" t="s">
        <v>3962</v>
      </c>
      <c r="B3963" s="2" t="s">
        <v>0</v>
      </c>
      <c r="C3963" t="str">
        <v>17873254-013</v>
      </c>
    </row>
    <row r="3964" spans="1:3" x14ac:dyDescent="0.2">
      <c r="A3964" s="1" t="s">
        <v>3963</v>
      </c>
      <c r="B3964" s="2" t="s">
        <v>0</v>
      </c>
      <c r="C3964" t="str">
        <v>17873254-014</v>
      </c>
    </row>
    <row r="3965" spans="1:3" x14ac:dyDescent="0.2">
      <c r="A3965" s="1" t="s">
        <v>3964</v>
      </c>
      <c r="B3965" s="2" t="s">
        <v>0</v>
      </c>
      <c r="C3965" t="str">
        <v>17873254-015</v>
      </c>
    </row>
    <row r="3966" spans="1:3" x14ac:dyDescent="0.2">
      <c r="A3966" s="1" t="s">
        <v>3965</v>
      </c>
      <c r="B3966" s="2" t="s">
        <v>0</v>
      </c>
      <c r="C3966" t="str">
        <v>17873254-016</v>
      </c>
    </row>
    <row r="3967" spans="1:3" x14ac:dyDescent="0.2">
      <c r="A3967" s="1" t="s">
        <v>3966</v>
      </c>
      <c r="B3967" s="2" t="s">
        <v>0</v>
      </c>
      <c r="C3967" t="str">
        <v>17873254-017</v>
      </c>
    </row>
    <row r="3968" spans="1:3" x14ac:dyDescent="0.2">
      <c r="A3968" s="1" t="s">
        <v>3967</v>
      </c>
      <c r="B3968" s="2" t="s">
        <v>0</v>
      </c>
      <c r="C3968" t="str">
        <v>17873259-001</v>
      </c>
    </row>
    <row r="3969" spans="1:3" x14ac:dyDescent="0.2">
      <c r="A3969" s="1" t="s">
        <v>3968</v>
      </c>
      <c r="B3969" s="2" t="s">
        <v>0</v>
      </c>
      <c r="C3969" t="str">
        <v>17873259-002</v>
      </c>
    </row>
    <row r="3970" spans="1:3" x14ac:dyDescent="0.2">
      <c r="A3970" s="1" t="s">
        <v>3969</v>
      </c>
      <c r="B3970" s="2" t="s">
        <v>0</v>
      </c>
      <c r="C3970" t="str">
        <v>17873259-003</v>
      </c>
    </row>
    <row r="3971" spans="1:3" x14ac:dyDescent="0.2">
      <c r="A3971" s="1" t="s">
        <v>3970</v>
      </c>
      <c r="B3971" s="2" t="s">
        <v>0</v>
      </c>
      <c r="C3971" t="str">
        <v>17873259-004</v>
      </c>
    </row>
    <row r="3972" spans="1:3" x14ac:dyDescent="0.2">
      <c r="A3972" s="1" t="s">
        <v>3971</v>
      </c>
      <c r="B3972" s="2" t="s">
        <v>0</v>
      </c>
      <c r="C3972" t="str">
        <v>17873261-001</v>
      </c>
    </row>
    <row r="3973" spans="1:3" x14ac:dyDescent="0.2">
      <c r="A3973" s="1" t="s">
        <v>3972</v>
      </c>
      <c r="B3973" s="2" t="s">
        <v>0</v>
      </c>
      <c r="C3973" t="str">
        <v>17873262-001</v>
      </c>
    </row>
    <row r="3974" spans="1:3" x14ac:dyDescent="0.2">
      <c r="A3974" s="1" t="s">
        <v>3973</v>
      </c>
      <c r="B3974" s="2" t="s">
        <v>0</v>
      </c>
      <c r="C3974" t="str">
        <v>17873262-002</v>
      </c>
    </row>
    <row r="3975" spans="1:3" x14ac:dyDescent="0.2">
      <c r="A3975" s="1" t="s">
        <v>3974</v>
      </c>
      <c r="B3975" s="2" t="s">
        <v>0</v>
      </c>
      <c r="C3975" t="str">
        <v>17873262-003</v>
      </c>
    </row>
    <row r="3976" spans="1:3" x14ac:dyDescent="0.2">
      <c r="A3976" s="1" t="s">
        <v>3975</v>
      </c>
      <c r="B3976" s="2" t="s">
        <v>0</v>
      </c>
      <c r="C3976" t="str">
        <v>17873262-004</v>
      </c>
    </row>
    <row r="3977" spans="1:3" x14ac:dyDescent="0.2">
      <c r="A3977" s="1" t="s">
        <v>3976</v>
      </c>
      <c r="B3977" s="2" t="s">
        <v>0</v>
      </c>
      <c r="C3977" t="str">
        <v>17873262-005</v>
      </c>
    </row>
    <row r="3978" spans="1:3" x14ac:dyDescent="0.2">
      <c r="A3978" s="1" t="s">
        <v>3977</v>
      </c>
      <c r="B3978" s="2" t="s">
        <v>0</v>
      </c>
      <c r="C3978" t="str">
        <v>17873263-001</v>
      </c>
    </row>
    <row r="3979" spans="1:3" x14ac:dyDescent="0.2">
      <c r="A3979" s="1" t="s">
        <v>3978</v>
      </c>
      <c r="B3979" s="2" t="s">
        <v>0</v>
      </c>
      <c r="C3979" t="str">
        <v>17873263-002</v>
      </c>
    </row>
    <row r="3980" spans="1:3" x14ac:dyDescent="0.2">
      <c r="A3980" s="1" t="s">
        <v>3979</v>
      </c>
      <c r="B3980" s="2" t="s">
        <v>0</v>
      </c>
      <c r="C3980" t="str">
        <v>17873264-001</v>
      </c>
    </row>
    <row r="3981" spans="1:3" x14ac:dyDescent="0.2">
      <c r="A3981" s="1" t="s">
        <v>3980</v>
      </c>
      <c r="B3981" s="2" t="s">
        <v>0</v>
      </c>
      <c r="C3981" t="str">
        <v>17873265-001</v>
      </c>
    </row>
    <row r="3982" spans="1:3" x14ac:dyDescent="0.2">
      <c r="A3982" s="1" t="s">
        <v>3981</v>
      </c>
      <c r="B3982" s="2" t="s">
        <v>0</v>
      </c>
      <c r="C3982" t="str">
        <v>17873266-001</v>
      </c>
    </row>
    <row r="3983" spans="1:3" x14ac:dyDescent="0.2">
      <c r="A3983" s="1" t="s">
        <v>3982</v>
      </c>
      <c r="B3983" s="2" t="s">
        <v>0</v>
      </c>
      <c r="C3983" t="str">
        <v>17873267-001</v>
      </c>
    </row>
    <row r="3984" spans="1:3" x14ac:dyDescent="0.2">
      <c r="A3984" s="1" t="s">
        <v>3983</v>
      </c>
      <c r="B3984" s="2" t="s">
        <v>0</v>
      </c>
      <c r="C3984" t="str">
        <v>17873268-001</v>
      </c>
    </row>
    <row r="3985" spans="1:3" x14ac:dyDescent="0.2">
      <c r="A3985" s="1" t="s">
        <v>3984</v>
      </c>
      <c r="B3985" s="2" t="s">
        <v>0</v>
      </c>
      <c r="C3985" t="str">
        <v>17873268-002</v>
      </c>
    </row>
    <row r="3986" spans="1:3" x14ac:dyDescent="0.2">
      <c r="A3986" s="1" t="s">
        <v>3985</v>
      </c>
      <c r="B3986" s="2" t="s">
        <v>0</v>
      </c>
      <c r="C3986" t="str">
        <v>17873268-003</v>
      </c>
    </row>
    <row r="3987" spans="1:3" x14ac:dyDescent="0.2">
      <c r="A3987" s="1" t="s">
        <v>3986</v>
      </c>
      <c r="B3987" s="2" t="s">
        <v>0</v>
      </c>
      <c r="C3987" t="str">
        <v>17873268-004</v>
      </c>
    </row>
    <row r="3988" spans="1:3" x14ac:dyDescent="0.2">
      <c r="A3988" s="1" t="s">
        <v>3987</v>
      </c>
      <c r="B3988" s="2" t="s">
        <v>0</v>
      </c>
      <c r="C3988" t="str">
        <v>17873269-001</v>
      </c>
    </row>
    <row r="3989" spans="1:3" x14ac:dyDescent="0.2">
      <c r="A3989" s="1" t="s">
        <v>3988</v>
      </c>
      <c r="B3989" s="2" t="s">
        <v>0</v>
      </c>
      <c r="C3989" t="str">
        <v>17873269-002</v>
      </c>
    </row>
    <row r="3990" spans="1:3" x14ac:dyDescent="0.2">
      <c r="A3990" s="1" t="s">
        <v>3989</v>
      </c>
      <c r="B3990" s="2" t="s">
        <v>0</v>
      </c>
      <c r="C3990" t="str">
        <v>17873269-003</v>
      </c>
    </row>
    <row r="3991" spans="1:3" x14ac:dyDescent="0.2">
      <c r="A3991" s="1" t="s">
        <v>3990</v>
      </c>
      <c r="B3991" s="2" t="s">
        <v>0</v>
      </c>
      <c r="C3991" t="str">
        <v>17873269-004</v>
      </c>
    </row>
    <row r="3992" spans="1:3" x14ac:dyDescent="0.2">
      <c r="A3992" s="1" t="s">
        <v>3991</v>
      </c>
      <c r="B3992" s="2" t="s">
        <v>0</v>
      </c>
      <c r="C3992" t="str">
        <v>17873270-001</v>
      </c>
    </row>
    <row r="3993" spans="1:3" x14ac:dyDescent="0.2">
      <c r="A3993" s="1" t="s">
        <v>3992</v>
      </c>
      <c r="B3993" s="2" t="s">
        <v>0</v>
      </c>
      <c r="C3993" t="str">
        <v>17873271-001</v>
      </c>
    </row>
    <row r="3994" spans="1:3" x14ac:dyDescent="0.2">
      <c r="A3994" s="1" t="s">
        <v>3993</v>
      </c>
      <c r="B3994" s="2" t="s">
        <v>0</v>
      </c>
      <c r="C3994" t="str">
        <v>17873271-002</v>
      </c>
    </row>
    <row r="3995" spans="1:3" x14ac:dyDescent="0.2">
      <c r="A3995" s="1" t="s">
        <v>3994</v>
      </c>
      <c r="B3995" s="2" t="s">
        <v>0</v>
      </c>
      <c r="C3995" t="str">
        <v>17873271-003</v>
      </c>
    </row>
    <row r="3996" spans="1:3" x14ac:dyDescent="0.2">
      <c r="A3996" s="1" t="s">
        <v>3995</v>
      </c>
      <c r="B3996" s="2" t="s">
        <v>0</v>
      </c>
      <c r="C3996" t="str">
        <v>17873271-004</v>
      </c>
    </row>
    <row r="3997" spans="1:3" x14ac:dyDescent="0.2">
      <c r="A3997" s="1" t="s">
        <v>3996</v>
      </c>
      <c r="B3997" s="2" t="s">
        <v>0</v>
      </c>
      <c r="C3997" t="str">
        <v>17873271-005</v>
      </c>
    </row>
    <row r="3998" spans="1:3" x14ac:dyDescent="0.2">
      <c r="A3998" s="1" t="s">
        <v>3997</v>
      </c>
      <c r="B3998" s="2" t="s">
        <v>0</v>
      </c>
      <c r="C3998" t="str">
        <v>17873271-006</v>
      </c>
    </row>
    <row r="3999" spans="1:3" x14ac:dyDescent="0.2">
      <c r="A3999" s="1" t="s">
        <v>3998</v>
      </c>
      <c r="B3999" s="2" t="s">
        <v>0</v>
      </c>
      <c r="C3999" t="str">
        <v>17873271-007</v>
      </c>
    </row>
    <row r="4000" spans="1:3" x14ac:dyDescent="0.2">
      <c r="A4000" s="1" t="s">
        <v>3999</v>
      </c>
      <c r="B4000" s="2" t="s">
        <v>0</v>
      </c>
      <c r="C4000" t="str">
        <v>17873271-008</v>
      </c>
    </row>
    <row r="4001" spans="1:3" x14ac:dyDescent="0.2">
      <c r="A4001" s="1" t="s">
        <v>4000</v>
      </c>
      <c r="B4001" s="2" t="s">
        <v>0</v>
      </c>
      <c r="C4001" t="str">
        <v>17873271-009</v>
      </c>
    </row>
    <row r="4002" spans="1:3" x14ac:dyDescent="0.2">
      <c r="A4002" s="1" t="s">
        <v>4001</v>
      </c>
      <c r="B4002" t="s">
        <v>0</v>
      </c>
      <c r="C4002" t="str">
        <v>17873271-010</v>
      </c>
    </row>
    <row r="4003" spans="1:3" x14ac:dyDescent="0.2">
      <c r="A4003" s="1" t="s">
        <v>4002</v>
      </c>
      <c r="B4003" t="s">
        <v>0</v>
      </c>
      <c r="C4003" t="str">
        <v>17873271-011</v>
      </c>
    </row>
    <row r="4004" spans="1:3" x14ac:dyDescent="0.2">
      <c r="A4004" s="1" t="s">
        <v>4003</v>
      </c>
      <c r="B4004" t="s">
        <v>0</v>
      </c>
      <c r="C4004" t="str">
        <v>17873271-012</v>
      </c>
    </row>
    <row r="4005" spans="1:3" x14ac:dyDescent="0.2">
      <c r="A4005" s="1" t="s">
        <v>4004</v>
      </c>
      <c r="B4005" t="s">
        <v>0</v>
      </c>
      <c r="C4005" t="str">
        <v>17873271-013</v>
      </c>
    </row>
    <row r="4006" spans="1:3" x14ac:dyDescent="0.2">
      <c r="A4006" s="1" t="s">
        <v>4005</v>
      </c>
      <c r="B4006" t="s">
        <v>0</v>
      </c>
      <c r="C4006" t="str">
        <v>17873272-001</v>
      </c>
    </row>
    <row r="4007" spans="1:3" x14ac:dyDescent="0.2">
      <c r="A4007" s="1" t="s">
        <v>4006</v>
      </c>
      <c r="B4007" t="s">
        <v>0</v>
      </c>
      <c r="C4007" t="str">
        <v>17873272-002</v>
      </c>
    </row>
    <row r="4008" spans="1:3" x14ac:dyDescent="0.2">
      <c r="A4008" s="1" t="s">
        <v>4007</v>
      </c>
      <c r="B4008" t="s">
        <v>0</v>
      </c>
      <c r="C4008" t="str">
        <v>17873274-001</v>
      </c>
    </row>
    <row r="4009" spans="1:3" x14ac:dyDescent="0.2">
      <c r="A4009" s="1" t="s">
        <v>4008</v>
      </c>
      <c r="B4009" t="s">
        <v>0</v>
      </c>
      <c r="C4009" t="str">
        <v>17873274-002</v>
      </c>
    </row>
    <row r="4010" spans="1:3" x14ac:dyDescent="0.2">
      <c r="A4010" s="1" t="s">
        <v>4009</v>
      </c>
      <c r="B4010" t="s">
        <v>0</v>
      </c>
      <c r="C4010" t="str">
        <v>17873274-003</v>
      </c>
    </row>
    <row r="4011" spans="1:3" x14ac:dyDescent="0.2">
      <c r="A4011" s="1" t="s">
        <v>4010</v>
      </c>
      <c r="B4011" t="s">
        <v>0</v>
      </c>
      <c r="C4011" t="str">
        <v>17873274-004</v>
      </c>
    </row>
    <row r="4012" spans="1:3" x14ac:dyDescent="0.2">
      <c r="A4012" s="1" t="s">
        <v>4011</v>
      </c>
      <c r="B4012" t="s">
        <v>0</v>
      </c>
      <c r="C4012" t="str">
        <v>17873274-005</v>
      </c>
    </row>
    <row r="4013" spans="1:3" x14ac:dyDescent="0.2">
      <c r="A4013" s="1" t="s">
        <v>4012</v>
      </c>
      <c r="B4013" t="s">
        <v>0</v>
      </c>
      <c r="C4013" t="str">
        <v>17873274-006</v>
      </c>
    </row>
    <row r="4014" spans="1:3" x14ac:dyDescent="0.2">
      <c r="A4014" s="1" t="s">
        <v>4013</v>
      </c>
      <c r="B4014" t="s">
        <v>0</v>
      </c>
      <c r="C4014" t="str">
        <v>17873274-007</v>
      </c>
    </row>
    <row r="4015" spans="1:3" x14ac:dyDescent="0.2">
      <c r="A4015" s="1" t="s">
        <v>4014</v>
      </c>
      <c r="B4015" t="s">
        <v>0</v>
      </c>
      <c r="C4015" t="str">
        <v>17873274-008</v>
      </c>
    </row>
    <row r="4016" spans="1:3" x14ac:dyDescent="0.2">
      <c r="A4016" s="1" t="s">
        <v>4015</v>
      </c>
      <c r="B4016" t="s">
        <v>0</v>
      </c>
      <c r="C4016" t="str">
        <v>17873274-009</v>
      </c>
    </row>
    <row r="4017" spans="1:3" x14ac:dyDescent="0.2">
      <c r="A4017" s="1" t="s">
        <v>4016</v>
      </c>
      <c r="B4017" t="s">
        <v>0</v>
      </c>
      <c r="C4017" t="str">
        <v>17873274-010</v>
      </c>
    </row>
    <row r="4018" spans="1:3" x14ac:dyDescent="0.2">
      <c r="A4018" s="1" t="s">
        <v>4017</v>
      </c>
      <c r="B4018" t="s">
        <v>0</v>
      </c>
      <c r="C4018" t="str">
        <v>17873274-011</v>
      </c>
    </row>
    <row r="4019" spans="1:3" x14ac:dyDescent="0.2">
      <c r="A4019" s="1" t="s">
        <v>4018</v>
      </c>
      <c r="B4019" t="s">
        <v>0</v>
      </c>
      <c r="C4019" t="str">
        <v>17873274-012</v>
      </c>
    </row>
    <row r="4020" spans="1:3" x14ac:dyDescent="0.2">
      <c r="A4020" s="1" t="s">
        <v>4019</v>
      </c>
      <c r="B4020" t="s">
        <v>0</v>
      </c>
      <c r="C4020" t="str">
        <v>17873274-013</v>
      </c>
    </row>
    <row r="4021" spans="1:3" x14ac:dyDescent="0.2">
      <c r="A4021" s="1" t="s">
        <v>4020</v>
      </c>
      <c r="B4021" t="s">
        <v>0</v>
      </c>
      <c r="C4021" t="str">
        <v>17873274-014</v>
      </c>
    </row>
    <row r="4022" spans="1:3" x14ac:dyDescent="0.2">
      <c r="A4022" s="1" t="s">
        <v>4021</v>
      </c>
      <c r="B4022" t="s">
        <v>0</v>
      </c>
      <c r="C4022" t="str">
        <v>17873274-015</v>
      </c>
    </row>
    <row r="4023" spans="1:3" x14ac:dyDescent="0.2">
      <c r="A4023" s="1" t="s">
        <v>4022</v>
      </c>
      <c r="B4023" t="s">
        <v>0</v>
      </c>
      <c r="C4023" t="str">
        <v>17873274-016</v>
      </c>
    </row>
    <row r="4024" spans="1:3" x14ac:dyDescent="0.2">
      <c r="A4024" s="1" t="s">
        <v>4023</v>
      </c>
      <c r="B4024" t="s">
        <v>0</v>
      </c>
      <c r="C4024" t="str">
        <v>17873274-017</v>
      </c>
    </row>
    <row r="4025" spans="1:3" x14ac:dyDescent="0.2">
      <c r="A4025" s="1" t="s">
        <v>4024</v>
      </c>
      <c r="B4025" t="s">
        <v>0</v>
      </c>
      <c r="C4025" t="str">
        <v>17873274-018</v>
      </c>
    </row>
    <row r="4026" spans="1:3" x14ac:dyDescent="0.2">
      <c r="A4026" s="1" t="s">
        <v>4025</v>
      </c>
      <c r="B4026" t="s">
        <v>0</v>
      </c>
      <c r="C4026" t="str">
        <v>17873274-019</v>
      </c>
    </row>
    <row r="4027" spans="1:3" x14ac:dyDescent="0.2">
      <c r="A4027" s="1" t="s">
        <v>4026</v>
      </c>
      <c r="B4027" t="s">
        <v>0</v>
      </c>
      <c r="C4027" t="str">
        <v>17873274-020</v>
      </c>
    </row>
    <row r="4028" spans="1:3" x14ac:dyDescent="0.2">
      <c r="A4028" s="1" t="s">
        <v>4027</v>
      </c>
      <c r="B4028" t="s">
        <v>0</v>
      </c>
      <c r="C4028" t="str">
        <v>17873274-021</v>
      </c>
    </row>
    <row r="4029" spans="1:3" x14ac:dyDescent="0.2">
      <c r="A4029" s="1" t="s">
        <v>4028</v>
      </c>
      <c r="B4029" t="s">
        <v>0</v>
      </c>
      <c r="C4029" t="str">
        <v>17873274-022</v>
      </c>
    </row>
    <row r="4030" spans="1:3" x14ac:dyDescent="0.2">
      <c r="A4030" s="1" t="s">
        <v>4029</v>
      </c>
      <c r="B4030" t="s">
        <v>0</v>
      </c>
      <c r="C4030" t="str">
        <v>17873274-023</v>
      </c>
    </row>
    <row r="4031" spans="1:3" x14ac:dyDescent="0.2">
      <c r="A4031" s="1" t="s">
        <v>4030</v>
      </c>
      <c r="B4031" t="s">
        <v>0</v>
      </c>
      <c r="C4031" t="str">
        <v>17873274-024</v>
      </c>
    </row>
    <row r="4032" spans="1:3" x14ac:dyDescent="0.2">
      <c r="A4032" s="1" t="s">
        <v>4031</v>
      </c>
      <c r="B4032" t="s">
        <v>0</v>
      </c>
      <c r="C4032" t="str">
        <v>17873274-025</v>
      </c>
    </row>
    <row r="4033" spans="1:3" x14ac:dyDescent="0.2">
      <c r="A4033" s="1" t="s">
        <v>4032</v>
      </c>
      <c r="B4033" t="s">
        <v>0</v>
      </c>
      <c r="C4033" t="str">
        <v>17873274-026</v>
      </c>
    </row>
    <row r="4034" spans="1:3" x14ac:dyDescent="0.2">
      <c r="A4034" s="1" t="s">
        <v>4033</v>
      </c>
      <c r="B4034" t="s">
        <v>0</v>
      </c>
      <c r="C4034" t="str">
        <v>17873274-027</v>
      </c>
    </row>
    <row r="4035" spans="1:3" x14ac:dyDescent="0.2">
      <c r="A4035" s="1" t="s">
        <v>4034</v>
      </c>
      <c r="B4035" t="s">
        <v>0</v>
      </c>
      <c r="C4035" t="str">
        <v>17873274-028</v>
      </c>
    </row>
    <row r="4036" spans="1:3" x14ac:dyDescent="0.2">
      <c r="A4036" s="1" t="s">
        <v>4035</v>
      </c>
      <c r="B4036" t="s">
        <v>0</v>
      </c>
      <c r="C4036" t="str">
        <v>17873274-029</v>
      </c>
    </row>
    <row r="4037" spans="1:3" x14ac:dyDescent="0.2">
      <c r="A4037" s="1" t="s">
        <v>4036</v>
      </c>
      <c r="B4037" t="s">
        <v>0</v>
      </c>
      <c r="C4037" t="str">
        <v>17873274-030</v>
      </c>
    </row>
    <row r="4038" spans="1:3" x14ac:dyDescent="0.2">
      <c r="A4038" s="1" t="s">
        <v>4037</v>
      </c>
      <c r="B4038" t="s">
        <v>0</v>
      </c>
      <c r="C4038" t="str">
        <v>17873275-001</v>
      </c>
    </row>
    <row r="4039" spans="1:3" x14ac:dyDescent="0.2">
      <c r="A4039" s="1" t="s">
        <v>4038</v>
      </c>
      <c r="B4039" t="s">
        <v>0</v>
      </c>
      <c r="C4039" t="str">
        <v>17873276-001</v>
      </c>
    </row>
    <row r="4040" spans="1:3" x14ac:dyDescent="0.2">
      <c r="A4040" s="1" t="s">
        <v>4039</v>
      </c>
      <c r="B4040" t="s">
        <v>0</v>
      </c>
      <c r="C4040" t="str">
        <v>17873276-002</v>
      </c>
    </row>
    <row r="4041" spans="1:3" x14ac:dyDescent="0.2">
      <c r="A4041" s="1" t="s">
        <v>4040</v>
      </c>
      <c r="B4041" t="s">
        <v>0</v>
      </c>
      <c r="C4041" t="str">
        <v>17873276-003</v>
      </c>
    </row>
    <row r="4042" spans="1:3" x14ac:dyDescent="0.2">
      <c r="A4042" s="1" t="s">
        <v>4041</v>
      </c>
      <c r="B4042" t="s">
        <v>0</v>
      </c>
      <c r="C4042" t="str">
        <v>17873276-004</v>
      </c>
    </row>
    <row r="4043" spans="1:3" x14ac:dyDescent="0.2">
      <c r="A4043" s="1" t="s">
        <v>4042</v>
      </c>
      <c r="B4043" t="s">
        <v>0</v>
      </c>
      <c r="C4043" t="str">
        <v>17873277-001</v>
      </c>
    </row>
    <row r="4044" spans="1:3" x14ac:dyDescent="0.2">
      <c r="A4044" s="1" t="s">
        <v>4043</v>
      </c>
      <c r="B4044" t="s">
        <v>0</v>
      </c>
      <c r="C4044" t="str">
        <v>17873277-002</v>
      </c>
    </row>
    <row r="4045" spans="1:3" x14ac:dyDescent="0.2">
      <c r="A4045" s="1" t="s">
        <v>4044</v>
      </c>
      <c r="B4045" t="s">
        <v>0</v>
      </c>
      <c r="C4045" t="str">
        <v>17873277-003</v>
      </c>
    </row>
    <row r="4046" spans="1:3" x14ac:dyDescent="0.2">
      <c r="A4046" s="1" t="s">
        <v>4045</v>
      </c>
      <c r="B4046" t="s">
        <v>0</v>
      </c>
      <c r="C4046" t="str">
        <v>17873277-004</v>
      </c>
    </row>
    <row r="4047" spans="1:3" x14ac:dyDescent="0.2">
      <c r="A4047" s="1" t="s">
        <v>4046</v>
      </c>
      <c r="B4047" t="s">
        <v>0</v>
      </c>
      <c r="C4047" t="str">
        <v>17873277-005</v>
      </c>
    </row>
    <row r="4048" spans="1:3" x14ac:dyDescent="0.2">
      <c r="A4048" s="1" t="s">
        <v>4047</v>
      </c>
      <c r="B4048" t="s">
        <v>0</v>
      </c>
      <c r="C4048" t="str">
        <v>17873277-006</v>
      </c>
    </row>
    <row r="4049" spans="1:3" x14ac:dyDescent="0.2">
      <c r="A4049" s="1" t="s">
        <v>4048</v>
      </c>
      <c r="B4049" t="s">
        <v>0</v>
      </c>
      <c r="C4049" t="str">
        <v>17873277-007</v>
      </c>
    </row>
    <row r="4050" spans="1:3" x14ac:dyDescent="0.2">
      <c r="A4050" s="1" t="s">
        <v>4049</v>
      </c>
      <c r="B4050" t="s">
        <v>0</v>
      </c>
      <c r="C4050" t="str">
        <v>17873277-008</v>
      </c>
    </row>
    <row r="4051" spans="1:3" x14ac:dyDescent="0.2">
      <c r="A4051" s="1" t="s">
        <v>4050</v>
      </c>
      <c r="B4051" t="s">
        <v>0</v>
      </c>
      <c r="C4051" t="str">
        <v>17873277-009</v>
      </c>
    </row>
    <row r="4052" spans="1:3" x14ac:dyDescent="0.2">
      <c r="A4052" s="1" t="s">
        <v>4051</v>
      </c>
      <c r="B4052" t="s">
        <v>0</v>
      </c>
      <c r="C4052" t="str">
        <v>17873277-010</v>
      </c>
    </row>
    <row r="4053" spans="1:3" x14ac:dyDescent="0.2">
      <c r="A4053" s="1" t="s">
        <v>4052</v>
      </c>
      <c r="B4053" t="s">
        <v>0</v>
      </c>
      <c r="C4053" t="str">
        <v>17873277-011</v>
      </c>
    </row>
    <row r="4054" spans="1:3" x14ac:dyDescent="0.2">
      <c r="A4054" s="1" t="s">
        <v>4053</v>
      </c>
      <c r="B4054" t="s">
        <v>0</v>
      </c>
      <c r="C4054" t="str">
        <v>17873277-012</v>
      </c>
    </row>
    <row r="4055" spans="1:3" x14ac:dyDescent="0.2">
      <c r="A4055" s="1" t="s">
        <v>4054</v>
      </c>
      <c r="B4055" t="s">
        <v>0</v>
      </c>
      <c r="C4055" t="str">
        <v>17873277-013</v>
      </c>
    </row>
    <row r="4056" spans="1:3" x14ac:dyDescent="0.2">
      <c r="A4056" s="1" t="s">
        <v>4055</v>
      </c>
      <c r="B4056" t="s">
        <v>0</v>
      </c>
      <c r="C4056" t="str">
        <v>17873277-014</v>
      </c>
    </row>
    <row r="4057" spans="1:3" x14ac:dyDescent="0.2">
      <c r="A4057" s="1" t="s">
        <v>4056</v>
      </c>
      <c r="B4057" t="s">
        <v>0</v>
      </c>
      <c r="C4057" t="str">
        <v>17873277-015</v>
      </c>
    </row>
    <row r="4058" spans="1:3" x14ac:dyDescent="0.2">
      <c r="A4058" s="1" t="s">
        <v>4057</v>
      </c>
      <c r="B4058" t="s">
        <v>0</v>
      </c>
      <c r="C4058" t="str">
        <v>17873277-016</v>
      </c>
    </row>
    <row r="4059" spans="1:3" x14ac:dyDescent="0.2">
      <c r="A4059" s="1" t="s">
        <v>4058</v>
      </c>
      <c r="B4059" t="s">
        <v>0</v>
      </c>
      <c r="C4059" t="str">
        <v>17873277-017</v>
      </c>
    </row>
    <row r="4060" spans="1:3" x14ac:dyDescent="0.2">
      <c r="A4060" s="1" t="s">
        <v>4059</v>
      </c>
      <c r="B4060" t="s">
        <v>0</v>
      </c>
      <c r="C4060" t="str">
        <v>17873277-018</v>
      </c>
    </row>
    <row r="4061" spans="1:3" x14ac:dyDescent="0.2">
      <c r="A4061" s="1" t="s">
        <v>4060</v>
      </c>
      <c r="B4061" t="s">
        <v>0</v>
      </c>
      <c r="C4061" t="str">
        <v>17873277-019</v>
      </c>
    </row>
    <row r="4062" spans="1:3" x14ac:dyDescent="0.2">
      <c r="A4062" s="1" t="s">
        <v>4061</v>
      </c>
      <c r="B4062" t="s">
        <v>0</v>
      </c>
      <c r="C4062" t="str">
        <v>17873277-020</v>
      </c>
    </row>
    <row r="4063" spans="1:3" x14ac:dyDescent="0.2">
      <c r="A4063" s="1" t="s">
        <v>4062</v>
      </c>
      <c r="B4063" t="s">
        <v>0</v>
      </c>
      <c r="C4063" t="str">
        <v>17873277-021</v>
      </c>
    </row>
    <row r="4064" spans="1:3" x14ac:dyDescent="0.2">
      <c r="A4064" s="1" t="s">
        <v>4063</v>
      </c>
      <c r="B4064" t="s">
        <v>0</v>
      </c>
      <c r="C4064" t="str">
        <v>17873277-022</v>
      </c>
    </row>
    <row r="4065" spans="1:3" x14ac:dyDescent="0.2">
      <c r="A4065" s="1" t="s">
        <v>4064</v>
      </c>
      <c r="B4065" t="s">
        <v>0</v>
      </c>
      <c r="C4065" t="str">
        <v>17873277-023</v>
      </c>
    </row>
    <row r="4066" spans="1:3" x14ac:dyDescent="0.2">
      <c r="A4066" s="1" t="s">
        <v>4065</v>
      </c>
      <c r="B4066" t="s">
        <v>0</v>
      </c>
      <c r="C4066" t="str">
        <v>17873277-024</v>
      </c>
    </row>
    <row r="4067" spans="1:3" x14ac:dyDescent="0.2">
      <c r="A4067" s="1" t="s">
        <v>4066</v>
      </c>
      <c r="B4067" t="s">
        <v>0</v>
      </c>
      <c r="C4067" t="str">
        <v>17873277-025</v>
      </c>
    </row>
    <row r="4068" spans="1:3" x14ac:dyDescent="0.2">
      <c r="A4068" s="1" t="s">
        <v>4067</v>
      </c>
      <c r="B4068" t="s">
        <v>0</v>
      </c>
      <c r="C4068" t="str">
        <v>17873277-026</v>
      </c>
    </row>
    <row r="4069" spans="1:3" x14ac:dyDescent="0.2">
      <c r="A4069" s="1" t="s">
        <v>4068</v>
      </c>
      <c r="B4069" t="s">
        <v>0</v>
      </c>
      <c r="C4069" t="str">
        <v>17873277-027</v>
      </c>
    </row>
    <row r="4070" spans="1:3" x14ac:dyDescent="0.2">
      <c r="A4070" s="1" t="s">
        <v>4069</v>
      </c>
      <c r="B4070" t="s">
        <v>0</v>
      </c>
      <c r="C4070" t="str">
        <v>17873277-028</v>
      </c>
    </row>
    <row r="4071" spans="1:3" x14ac:dyDescent="0.2">
      <c r="A4071" s="1" t="s">
        <v>4070</v>
      </c>
      <c r="B4071" t="s">
        <v>0</v>
      </c>
      <c r="C4071" t="str">
        <v>17873277-029</v>
      </c>
    </row>
    <row r="4072" spans="1:3" x14ac:dyDescent="0.2">
      <c r="A4072" s="1" t="s">
        <v>4071</v>
      </c>
      <c r="B4072" t="s">
        <v>0</v>
      </c>
      <c r="C4072" t="str">
        <v>17873277-030</v>
      </c>
    </row>
    <row r="4073" spans="1:3" x14ac:dyDescent="0.2">
      <c r="A4073" s="1" t="s">
        <v>4072</v>
      </c>
      <c r="B4073" t="s">
        <v>0</v>
      </c>
      <c r="C4073" t="str">
        <v>17873277-031</v>
      </c>
    </row>
    <row r="4074" spans="1:3" x14ac:dyDescent="0.2">
      <c r="A4074" s="1" t="s">
        <v>4073</v>
      </c>
      <c r="B4074" t="s">
        <v>0</v>
      </c>
      <c r="C4074" t="str">
        <v>17873277-032</v>
      </c>
    </row>
    <row r="4075" spans="1:3" x14ac:dyDescent="0.2">
      <c r="A4075" s="1" t="s">
        <v>4074</v>
      </c>
      <c r="B4075" t="s">
        <v>0</v>
      </c>
      <c r="C4075" t="str">
        <v>17873277-033</v>
      </c>
    </row>
    <row r="4076" spans="1:3" x14ac:dyDescent="0.2">
      <c r="A4076" s="1" t="s">
        <v>4075</v>
      </c>
      <c r="B4076" t="s">
        <v>0</v>
      </c>
      <c r="C4076" t="str">
        <v>17873277-034</v>
      </c>
    </row>
    <row r="4077" spans="1:3" x14ac:dyDescent="0.2">
      <c r="A4077" s="1" t="s">
        <v>4076</v>
      </c>
      <c r="B4077" t="s">
        <v>0</v>
      </c>
      <c r="C4077" t="str">
        <v>17873277-035</v>
      </c>
    </row>
    <row r="4078" spans="1:3" x14ac:dyDescent="0.2">
      <c r="A4078" s="1" t="s">
        <v>4077</v>
      </c>
      <c r="B4078" t="s">
        <v>0</v>
      </c>
      <c r="C4078" t="str">
        <v>17873277-036</v>
      </c>
    </row>
    <row r="4079" spans="1:3" x14ac:dyDescent="0.2">
      <c r="A4079" s="1" t="s">
        <v>4078</v>
      </c>
      <c r="B4079" t="s">
        <v>0</v>
      </c>
      <c r="C4079" t="str">
        <v>17873277-037</v>
      </c>
    </row>
    <row r="4080" spans="1:3" x14ac:dyDescent="0.2">
      <c r="A4080" s="1" t="s">
        <v>4079</v>
      </c>
      <c r="B4080" t="s">
        <v>0</v>
      </c>
      <c r="C4080" t="str">
        <v>17873277-038</v>
      </c>
    </row>
    <row r="4081" spans="1:3" x14ac:dyDescent="0.2">
      <c r="A4081" s="1" t="s">
        <v>4080</v>
      </c>
      <c r="B4081" t="s">
        <v>0</v>
      </c>
      <c r="C4081" t="str">
        <v>17873277-039</v>
      </c>
    </row>
    <row r="4082" spans="1:3" x14ac:dyDescent="0.2">
      <c r="A4082" s="1" t="s">
        <v>4081</v>
      </c>
      <c r="B4082" t="s">
        <v>0</v>
      </c>
      <c r="C4082" t="str">
        <v>17873277-040</v>
      </c>
    </row>
    <row r="4083" spans="1:3" x14ac:dyDescent="0.2">
      <c r="A4083" s="1" t="s">
        <v>4082</v>
      </c>
      <c r="B4083" t="s">
        <v>0</v>
      </c>
      <c r="C4083" t="str">
        <v>17873277-041</v>
      </c>
    </row>
    <row r="4084" spans="1:3" x14ac:dyDescent="0.2">
      <c r="A4084" s="1" t="s">
        <v>4083</v>
      </c>
      <c r="B4084" t="s">
        <v>0</v>
      </c>
      <c r="C4084" t="str">
        <v>17873277-042</v>
      </c>
    </row>
    <row r="4085" spans="1:3" x14ac:dyDescent="0.2">
      <c r="A4085" s="1" t="s">
        <v>4084</v>
      </c>
      <c r="B4085" t="s">
        <v>0</v>
      </c>
      <c r="C4085" t="str">
        <v>17873277-043</v>
      </c>
    </row>
    <row r="4086" spans="1:3" x14ac:dyDescent="0.2">
      <c r="A4086" s="1" t="s">
        <v>4085</v>
      </c>
      <c r="B4086" t="s">
        <v>0</v>
      </c>
      <c r="C4086" t="str">
        <v>17873277-044</v>
      </c>
    </row>
    <row r="4087" spans="1:3" x14ac:dyDescent="0.2">
      <c r="A4087" s="1" t="s">
        <v>4086</v>
      </c>
      <c r="B4087" t="s">
        <v>0</v>
      </c>
      <c r="C4087" t="str">
        <v>17873277-045</v>
      </c>
    </row>
    <row r="4088" spans="1:3" x14ac:dyDescent="0.2">
      <c r="A4088" s="1" t="s">
        <v>4087</v>
      </c>
      <c r="B4088" t="s">
        <v>0</v>
      </c>
      <c r="C4088" t="str">
        <v>17873277-046</v>
      </c>
    </row>
    <row r="4089" spans="1:3" x14ac:dyDescent="0.2">
      <c r="A4089" s="1" t="s">
        <v>4088</v>
      </c>
      <c r="B4089" t="s">
        <v>0</v>
      </c>
      <c r="C4089" t="str">
        <v>17873277-047</v>
      </c>
    </row>
    <row r="4090" spans="1:3" x14ac:dyDescent="0.2">
      <c r="A4090" s="1" t="s">
        <v>4089</v>
      </c>
      <c r="B4090" t="s">
        <v>0</v>
      </c>
      <c r="C4090" t="str">
        <v>17873277-048</v>
      </c>
    </row>
    <row r="4091" spans="1:3" x14ac:dyDescent="0.2">
      <c r="A4091" s="1" t="s">
        <v>4090</v>
      </c>
      <c r="B4091" t="s">
        <v>0</v>
      </c>
      <c r="C4091" t="str">
        <v>17873277-049</v>
      </c>
    </row>
    <row r="4092" spans="1:3" x14ac:dyDescent="0.2">
      <c r="A4092" s="1" t="s">
        <v>4091</v>
      </c>
      <c r="B4092" t="s">
        <v>0</v>
      </c>
      <c r="C4092" t="str">
        <v>17873277-050</v>
      </c>
    </row>
    <row r="4093" spans="1:3" x14ac:dyDescent="0.2">
      <c r="A4093" s="1" t="s">
        <v>4092</v>
      </c>
      <c r="B4093" t="s">
        <v>0</v>
      </c>
      <c r="C4093" t="str">
        <v>17873277-051</v>
      </c>
    </row>
    <row r="4094" spans="1:3" x14ac:dyDescent="0.2">
      <c r="A4094" s="1" t="s">
        <v>4093</v>
      </c>
      <c r="B4094" t="s">
        <v>0</v>
      </c>
      <c r="C4094" t="str">
        <v>17873277-052</v>
      </c>
    </row>
    <row r="4095" spans="1:3" x14ac:dyDescent="0.2">
      <c r="A4095" s="1" t="s">
        <v>4094</v>
      </c>
      <c r="B4095" t="s">
        <v>0</v>
      </c>
      <c r="C4095" t="str">
        <v>17873277-053</v>
      </c>
    </row>
    <row r="4096" spans="1:3" x14ac:dyDescent="0.2">
      <c r="A4096" s="1" t="s">
        <v>4095</v>
      </c>
      <c r="B4096" t="s">
        <v>0</v>
      </c>
      <c r="C4096" t="str">
        <v>17873277-054</v>
      </c>
    </row>
    <row r="4097" spans="1:3" x14ac:dyDescent="0.2">
      <c r="A4097" s="1" t="s">
        <v>4096</v>
      </c>
      <c r="B4097" t="s">
        <v>0</v>
      </c>
      <c r="C4097" t="str">
        <v>17873277-055</v>
      </c>
    </row>
    <row r="4098" spans="1:3" x14ac:dyDescent="0.2">
      <c r="A4098" s="1" t="s">
        <v>4097</v>
      </c>
      <c r="B4098" t="s">
        <v>0</v>
      </c>
      <c r="C4098" t="str">
        <v>17873277-056</v>
      </c>
    </row>
    <row r="4099" spans="1:3" x14ac:dyDescent="0.2">
      <c r="A4099" s="1" t="s">
        <v>4098</v>
      </c>
      <c r="B4099" t="s">
        <v>0</v>
      </c>
      <c r="C4099" t="str">
        <v>17873277-057</v>
      </c>
    </row>
    <row r="4100" spans="1:3" x14ac:dyDescent="0.2">
      <c r="A4100" s="1" t="s">
        <v>4099</v>
      </c>
      <c r="B4100" t="s">
        <v>0</v>
      </c>
      <c r="C4100" t="str">
        <v>17873277-058</v>
      </c>
    </row>
    <row r="4101" spans="1:3" x14ac:dyDescent="0.2">
      <c r="A4101" s="1" t="s">
        <v>4100</v>
      </c>
      <c r="B4101" t="s">
        <v>0</v>
      </c>
      <c r="C4101" t="str">
        <v>17873277-059</v>
      </c>
    </row>
    <row r="4102" spans="1:3" x14ac:dyDescent="0.2">
      <c r="A4102" s="1" t="s">
        <v>4101</v>
      </c>
      <c r="B4102" t="s">
        <v>0</v>
      </c>
      <c r="C4102" t="str">
        <v>17873277-060</v>
      </c>
    </row>
    <row r="4103" spans="1:3" x14ac:dyDescent="0.2">
      <c r="A4103" s="1" t="s">
        <v>4102</v>
      </c>
      <c r="B4103" t="s">
        <v>0</v>
      </c>
      <c r="C4103" t="str">
        <v>17873277-061</v>
      </c>
    </row>
    <row r="4104" spans="1:3" x14ac:dyDescent="0.2">
      <c r="A4104" s="1" t="s">
        <v>4103</v>
      </c>
      <c r="B4104" t="s">
        <v>0</v>
      </c>
      <c r="C4104" t="str">
        <v>17873277-062</v>
      </c>
    </row>
    <row r="4105" spans="1:3" x14ac:dyDescent="0.2">
      <c r="A4105" s="1" t="s">
        <v>4104</v>
      </c>
      <c r="B4105" t="s">
        <v>0</v>
      </c>
      <c r="C4105" t="str">
        <v>17873277-063</v>
      </c>
    </row>
    <row r="4106" spans="1:3" x14ac:dyDescent="0.2">
      <c r="A4106" s="1" t="s">
        <v>4105</v>
      </c>
      <c r="B4106" t="s">
        <v>0</v>
      </c>
      <c r="C4106" t="str">
        <v>17873277-064</v>
      </c>
    </row>
    <row r="4107" spans="1:3" x14ac:dyDescent="0.2">
      <c r="A4107" s="1" t="s">
        <v>4106</v>
      </c>
      <c r="B4107" t="s">
        <v>0</v>
      </c>
      <c r="C4107" t="str">
        <v>17873277-065</v>
      </c>
    </row>
    <row r="4108" spans="1:3" x14ac:dyDescent="0.2">
      <c r="A4108" s="1" t="s">
        <v>4107</v>
      </c>
      <c r="B4108" t="s">
        <v>0</v>
      </c>
      <c r="C4108" t="str">
        <v>17873278-001</v>
      </c>
    </row>
    <row r="4109" spans="1:3" x14ac:dyDescent="0.2">
      <c r="A4109" s="1" t="s">
        <v>4108</v>
      </c>
      <c r="B4109" t="s">
        <v>0</v>
      </c>
      <c r="C4109" t="str">
        <v>17873279-001</v>
      </c>
    </row>
    <row r="4110" spans="1:3" x14ac:dyDescent="0.2">
      <c r="A4110" s="1" t="s">
        <v>4109</v>
      </c>
      <c r="B4110" t="s">
        <v>0</v>
      </c>
      <c r="C4110" t="str">
        <v>17873280-001</v>
      </c>
    </row>
    <row r="4111" spans="1:3" x14ac:dyDescent="0.2">
      <c r="A4111" s="1" t="s">
        <v>4110</v>
      </c>
      <c r="B4111" t="s">
        <v>0</v>
      </c>
      <c r="C4111" t="str">
        <v>17873280-002</v>
      </c>
    </row>
    <row r="4112" spans="1:3" x14ac:dyDescent="0.2">
      <c r="A4112" s="1" t="s">
        <v>4111</v>
      </c>
      <c r="B4112" t="s">
        <v>0</v>
      </c>
      <c r="C4112" t="str">
        <v>17873280-003</v>
      </c>
    </row>
    <row r="4113" spans="1:3" x14ac:dyDescent="0.2">
      <c r="A4113" s="1" t="s">
        <v>4112</v>
      </c>
      <c r="B4113" t="s">
        <v>0</v>
      </c>
      <c r="C4113" t="str">
        <v>17873280-004</v>
      </c>
    </row>
    <row r="4114" spans="1:3" x14ac:dyDescent="0.2">
      <c r="A4114" s="1" t="s">
        <v>4113</v>
      </c>
      <c r="B4114" t="s">
        <v>0</v>
      </c>
      <c r="C4114" t="str">
        <v>17873288-001</v>
      </c>
    </row>
    <row r="4115" spans="1:3" x14ac:dyDescent="0.2">
      <c r="A4115" s="1" t="s">
        <v>4114</v>
      </c>
      <c r="B4115" t="s">
        <v>0</v>
      </c>
      <c r="C4115" t="str">
        <v>17873288-002</v>
      </c>
    </row>
    <row r="4116" spans="1:3" x14ac:dyDescent="0.2">
      <c r="A4116" s="1" t="s">
        <v>4115</v>
      </c>
      <c r="B4116" t="s">
        <v>0</v>
      </c>
      <c r="C4116" t="str">
        <v>17873289-001</v>
      </c>
    </row>
    <row r="4117" spans="1:3" x14ac:dyDescent="0.2">
      <c r="A4117" s="1" t="s">
        <v>4116</v>
      </c>
      <c r="B4117" t="s">
        <v>0</v>
      </c>
      <c r="C4117" t="str">
        <v>17873289-002</v>
      </c>
    </row>
    <row r="4118" spans="1:3" x14ac:dyDescent="0.2">
      <c r="A4118" s="1" t="s">
        <v>4117</v>
      </c>
      <c r="B4118" t="s">
        <v>0</v>
      </c>
      <c r="C4118" t="str">
        <v>17873289-003</v>
      </c>
    </row>
    <row r="4119" spans="1:3" x14ac:dyDescent="0.2">
      <c r="A4119" s="1" t="s">
        <v>4118</v>
      </c>
      <c r="B4119" t="s">
        <v>0</v>
      </c>
      <c r="C4119" t="str">
        <v>17873289-004</v>
      </c>
    </row>
    <row r="4120" spans="1:3" x14ac:dyDescent="0.2">
      <c r="A4120" s="1" t="s">
        <v>4119</v>
      </c>
      <c r="B4120" t="s">
        <v>0</v>
      </c>
      <c r="C4120" t="str">
        <v>17873289-005</v>
      </c>
    </row>
    <row r="4121" spans="1:3" x14ac:dyDescent="0.2">
      <c r="A4121" s="1" t="s">
        <v>4120</v>
      </c>
      <c r="B4121" t="s">
        <v>0</v>
      </c>
      <c r="C4121" t="str">
        <v>17873289-006</v>
      </c>
    </row>
    <row r="4122" spans="1:3" x14ac:dyDescent="0.2">
      <c r="A4122" s="1" t="s">
        <v>4121</v>
      </c>
      <c r="B4122" t="s">
        <v>0</v>
      </c>
      <c r="C4122" t="str">
        <v>17873289-007</v>
      </c>
    </row>
    <row r="4123" spans="1:3" x14ac:dyDescent="0.2">
      <c r="A4123" s="1" t="s">
        <v>4122</v>
      </c>
      <c r="B4123" t="s">
        <v>0</v>
      </c>
      <c r="C4123" t="str">
        <v>17873289-008</v>
      </c>
    </row>
    <row r="4124" spans="1:3" x14ac:dyDescent="0.2">
      <c r="A4124" s="1" t="s">
        <v>4123</v>
      </c>
      <c r="B4124" t="s">
        <v>0</v>
      </c>
      <c r="C4124" t="str">
        <v>17873289-009</v>
      </c>
    </row>
    <row r="4125" spans="1:3" x14ac:dyDescent="0.2">
      <c r="A4125" s="1" t="s">
        <v>4124</v>
      </c>
      <c r="B4125" t="s">
        <v>0</v>
      </c>
      <c r="C4125" t="str">
        <v>17873290-001</v>
      </c>
    </row>
    <row r="4126" spans="1:3" x14ac:dyDescent="0.2">
      <c r="A4126" s="1" t="s">
        <v>4125</v>
      </c>
      <c r="B4126" t="s">
        <v>0</v>
      </c>
      <c r="C4126" t="str">
        <v>17873291-001</v>
      </c>
    </row>
    <row r="4127" spans="1:3" x14ac:dyDescent="0.2">
      <c r="A4127" s="1" t="s">
        <v>4126</v>
      </c>
      <c r="B4127" t="s">
        <v>0</v>
      </c>
      <c r="C4127" t="str">
        <v>17873292-001</v>
      </c>
    </row>
    <row r="4128" spans="1:3" x14ac:dyDescent="0.2">
      <c r="A4128" s="1" t="s">
        <v>4127</v>
      </c>
      <c r="B4128" t="s">
        <v>0</v>
      </c>
      <c r="C4128" t="str">
        <v>17873293-001</v>
      </c>
    </row>
    <row r="4129" spans="1:3" x14ac:dyDescent="0.2">
      <c r="A4129" s="1" t="s">
        <v>4128</v>
      </c>
      <c r="B4129" t="s">
        <v>0</v>
      </c>
      <c r="C4129" t="str">
        <v>17873293-002</v>
      </c>
    </row>
    <row r="4130" spans="1:3" x14ac:dyDescent="0.2">
      <c r="A4130" s="1" t="s">
        <v>4129</v>
      </c>
      <c r="B4130" t="s">
        <v>0</v>
      </c>
      <c r="C4130" t="str">
        <v>17873293-003</v>
      </c>
    </row>
    <row r="4131" spans="1:3" x14ac:dyDescent="0.2">
      <c r="A4131" s="1" t="s">
        <v>4130</v>
      </c>
      <c r="B4131" t="s">
        <v>0</v>
      </c>
      <c r="C4131" t="str">
        <v>17873293-004</v>
      </c>
    </row>
    <row r="4132" spans="1:3" x14ac:dyDescent="0.2">
      <c r="A4132" s="1" t="s">
        <v>4131</v>
      </c>
      <c r="B4132" t="s">
        <v>0</v>
      </c>
      <c r="C4132" t="str">
        <v>17873293-005</v>
      </c>
    </row>
    <row r="4133" spans="1:3" x14ac:dyDescent="0.2">
      <c r="A4133" s="1" t="s">
        <v>4132</v>
      </c>
      <c r="B4133" t="s">
        <v>0</v>
      </c>
      <c r="C4133" t="str">
        <v>17873293-006</v>
      </c>
    </row>
    <row r="4134" spans="1:3" x14ac:dyDescent="0.2">
      <c r="A4134" s="1" t="s">
        <v>4133</v>
      </c>
      <c r="B4134" t="s">
        <v>0</v>
      </c>
      <c r="C4134" t="str">
        <v>17873293-007</v>
      </c>
    </row>
    <row r="4135" spans="1:3" x14ac:dyDescent="0.2">
      <c r="A4135" s="1" t="s">
        <v>4134</v>
      </c>
      <c r="B4135" t="s">
        <v>0</v>
      </c>
      <c r="C4135" t="str">
        <v>17873293-008</v>
      </c>
    </row>
    <row r="4136" spans="1:3" x14ac:dyDescent="0.2">
      <c r="A4136" s="1" t="s">
        <v>4135</v>
      </c>
      <c r="B4136" t="s">
        <v>0</v>
      </c>
      <c r="C4136" t="str">
        <v>17873293-009</v>
      </c>
    </row>
    <row r="4137" spans="1:3" x14ac:dyDescent="0.2">
      <c r="A4137" s="1" t="s">
        <v>4136</v>
      </c>
      <c r="B4137" t="s">
        <v>0</v>
      </c>
      <c r="C4137" t="str">
        <v>17873293-010</v>
      </c>
    </row>
    <row r="4138" spans="1:3" x14ac:dyDescent="0.2">
      <c r="A4138" s="1" t="s">
        <v>4137</v>
      </c>
      <c r="B4138" t="s">
        <v>0</v>
      </c>
      <c r="C4138" t="str">
        <v>17873293-011</v>
      </c>
    </row>
    <row r="4139" spans="1:3" x14ac:dyDescent="0.2">
      <c r="A4139" s="1" t="s">
        <v>4138</v>
      </c>
      <c r="B4139" t="s">
        <v>0</v>
      </c>
      <c r="C4139" t="str">
        <v>17873293-012</v>
      </c>
    </row>
    <row r="4140" spans="1:3" x14ac:dyDescent="0.2">
      <c r="A4140" s="1" t="s">
        <v>4139</v>
      </c>
      <c r="B4140" t="s">
        <v>0</v>
      </c>
      <c r="C4140" t="str">
        <v>17873293-013</v>
      </c>
    </row>
    <row r="4141" spans="1:3" x14ac:dyDescent="0.2">
      <c r="A4141" s="1" t="s">
        <v>4140</v>
      </c>
      <c r="B4141" t="s">
        <v>0</v>
      </c>
      <c r="C4141" t="str">
        <v>17873293-014</v>
      </c>
    </row>
    <row r="4142" spans="1:3" x14ac:dyDescent="0.2">
      <c r="A4142" s="1" t="s">
        <v>4141</v>
      </c>
      <c r="B4142" t="s">
        <v>0</v>
      </c>
      <c r="C4142" t="str">
        <v>17873293-015</v>
      </c>
    </row>
    <row r="4143" spans="1:3" x14ac:dyDescent="0.2">
      <c r="A4143" s="1" t="s">
        <v>4142</v>
      </c>
      <c r="B4143" t="s">
        <v>0</v>
      </c>
      <c r="C4143" t="str">
        <v>17873293-016</v>
      </c>
    </row>
    <row r="4144" spans="1:3" x14ac:dyDescent="0.2">
      <c r="A4144" s="1" t="s">
        <v>4143</v>
      </c>
      <c r="B4144" t="s">
        <v>0</v>
      </c>
      <c r="C4144" t="str">
        <v>17873293-017</v>
      </c>
    </row>
    <row r="4145" spans="1:3" x14ac:dyDescent="0.2">
      <c r="A4145" s="1" t="s">
        <v>4144</v>
      </c>
      <c r="B4145" t="s">
        <v>0</v>
      </c>
      <c r="C4145" t="str">
        <v>17873293-018</v>
      </c>
    </row>
    <row r="4146" spans="1:3" x14ac:dyDescent="0.2">
      <c r="A4146" s="1" t="s">
        <v>4145</v>
      </c>
      <c r="B4146" t="s">
        <v>0</v>
      </c>
      <c r="C4146" t="str">
        <v>17873293-019</v>
      </c>
    </row>
    <row r="4147" spans="1:3" x14ac:dyDescent="0.2">
      <c r="A4147" s="1" t="s">
        <v>4146</v>
      </c>
      <c r="B4147" t="s">
        <v>0</v>
      </c>
      <c r="C4147" t="str">
        <v>17873293-020</v>
      </c>
    </row>
    <row r="4148" spans="1:3" x14ac:dyDescent="0.2">
      <c r="A4148" s="1" t="s">
        <v>4147</v>
      </c>
      <c r="B4148" t="s">
        <v>0</v>
      </c>
      <c r="C4148" t="str">
        <v>17873293-021</v>
      </c>
    </row>
    <row r="4149" spans="1:3" x14ac:dyDescent="0.2">
      <c r="A4149" s="1" t="s">
        <v>4148</v>
      </c>
      <c r="B4149" t="s">
        <v>0</v>
      </c>
      <c r="C4149" t="str">
        <v>17873293-022</v>
      </c>
    </row>
    <row r="4150" spans="1:3" x14ac:dyDescent="0.2">
      <c r="A4150" s="1" t="s">
        <v>4149</v>
      </c>
      <c r="B4150" t="s">
        <v>0</v>
      </c>
      <c r="C4150" t="str">
        <v>17873293-023</v>
      </c>
    </row>
    <row r="4151" spans="1:3" x14ac:dyDescent="0.2">
      <c r="A4151" s="1" t="s">
        <v>4150</v>
      </c>
      <c r="B4151" t="s">
        <v>0</v>
      </c>
      <c r="C4151" t="str">
        <v>17873293-024</v>
      </c>
    </row>
    <row r="4152" spans="1:3" x14ac:dyDescent="0.2">
      <c r="A4152" s="1" t="s">
        <v>4151</v>
      </c>
      <c r="B4152" t="s">
        <v>0</v>
      </c>
      <c r="C4152" t="str">
        <v>17873293-025</v>
      </c>
    </row>
    <row r="4153" spans="1:3" x14ac:dyDescent="0.2">
      <c r="A4153" s="1" t="s">
        <v>4152</v>
      </c>
      <c r="B4153" t="s">
        <v>0</v>
      </c>
      <c r="C4153" t="str">
        <v>17873293-026</v>
      </c>
    </row>
    <row r="4154" spans="1:3" x14ac:dyDescent="0.2">
      <c r="A4154" s="1" t="s">
        <v>4153</v>
      </c>
      <c r="B4154" t="s">
        <v>0</v>
      </c>
      <c r="C4154" t="str">
        <v>17873293-027</v>
      </c>
    </row>
    <row r="4155" spans="1:3" x14ac:dyDescent="0.2">
      <c r="A4155" s="1" t="s">
        <v>4154</v>
      </c>
      <c r="B4155" t="s">
        <v>0</v>
      </c>
      <c r="C4155" t="str">
        <v>17873294-001</v>
      </c>
    </row>
    <row r="4156" spans="1:3" x14ac:dyDescent="0.2">
      <c r="A4156" s="1" t="s">
        <v>4155</v>
      </c>
      <c r="B4156" t="s">
        <v>0</v>
      </c>
      <c r="C4156" t="str">
        <v>17873295-001</v>
      </c>
    </row>
    <row r="4157" spans="1:3" x14ac:dyDescent="0.2">
      <c r="A4157" s="1" t="s">
        <v>4156</v>
      </c>
      <c r="B4157" t="s">
        <v>0</v>
      </c>
      <c r="C4157" t="str">
        <v>17873295-002</v>
      </c>
    </row>
    <row r="4158" spans="1:3" x14ac:dyDescent="0.2">
      <c r="A4158" s="1" t="s">
        <v>4157</v>
      </c>
      <c r="B4158" t="s">
        <v>0</v>
      </c>
      <c r="C4158" t="str">
        <v>17873296-001</v>
      </c>
    </row>
    <row r="4159" spans="1:3" x14ac:dyDescent="0.2">
      <c r="A4159" s="1" t="s">
        <v>4158</v>
      </c>
      <c r="B4159" t="s">
        <v>0</v>
      </c>
      <c r="C4159" t="str">
        <v>17873297-001</v>
      </c>
    </row>
    <row r="4160" spans="1:3" x14ac:dyDescent="0.2">
      <c r="A4160" s="1" t="s">
        <v>4159</v>
      </c>
      <c r="B4160" t="s">
        <v>0</v>
      </c>
      <c r="C4160" t="str">
        <v>17873297-002</v>
      </c>
    </row>
    <row r="4161" spans="1:3" x14ac:dyDescent="0.2">
      <c r="A4161" s="1" t="s">
        <v>4160</v>
      </c>
      <c r="B4161" t="s">
        <v>0</v>
      </c>
      <c r="C4161" t="str">
        <v>17873298-001</v>
      </c>
    </row>
    <row r="4162" spans="1:3" x14ac:dyDescent="0.2">
      <c r="A4162" s="1" t="s">
        <v>4161</v>
      </c>
      <c r="B4162" t="s">
        <v>0</v>
      </c>
      <c r="C4162" t="str">
        <v>17873298-002</v>
      </c>
    </row>
    <row r="4163" spans="1:3" x14ac:dyDescent="0.2">
      <c r="A4163" s="1" t="s">
        <v>4162</v>
      </c>
      <c r="B4163" t="s">
        <v>0</v>
      </c>
      <c r="C4163" t="str">
        <v>17873298-003</v>
      </c>
    </row>
    <row r="4164" spans="1:3" x14ac:dyDescent="0.2">
      <c r="A4164" s="1" t="s">
        <v>4163</v>
      </c>
      <c r="B4164" t="s">
        <v>0</v>
      </c>
      <c r="C4164" t="str">
        <v>17873298-004</v>
      </c>
    </row>
    <row r="4165" spans="1:3" x14ac:dyDescent="0.2">
      <c r="A4165" s="1" t="s">
        <v>4164</v>
      </c>
      <c r="B4165" t="s">
        <v>0</v>
      </c>
      <c r="C4165" t="str">
        <v>17873298-005</v>
      </c>
    </row>
    <row r="4166" spans="1:3" x14ac:dyDescent="0.2">
      <c r="A4166" s="1" t="s">
        <v>4165</v>
      </c>
      <c r="B4166" t="s">
        <v>0</v>
      </c>
      <c r="C4166" t="str">
        <v>17873298-006</v>
      </c>
    </row>
    <row r="4167" spans="1:3" x14ac:dyDescent="0.2">
      <c r="A4167" s="1" t="s">
        <v>4166</v>
      </c>
      <c r="B4167" t="s">
        <v>0</v>
      </c>
      <c r="C4167" t="str">
        <v>17873298-007</v>
      </c>
    </row>
    <row r="4168" spans="1:3" x14ac:dyDescent="0.2">
      <c r="A4168" s="1" t="s">
        <v>4167</v>
      </c>
      <c r="B4168" t="s">
        <v>0</v>
      </c>
      <c r="C4168" t="str">
        <v>17873298-008</v>
      </c>
    </row>
    <row r="4169" spans="1:3" x14ac:dyDescent="0.2">
      <c r="A4169" s="1" t="s">
        <v>4168</v>
      </c>
      <c r="B4169" t="s">
        <v>0</v>
      </c>
      <c r="C4169" t="str">
        <v>17873298-009</v>
      </c>
    </row>
    <row r="4170" spans="1:3" x14ac:dyDescent="0.2">
      <c r="A4170" s="1" t="s">
        <v>4169</v>
      </c>
      <c r="B4170" t="s">
        <v>0</v>
      </c>
      <c r="C4170" t="str">
        <v>17873298-010</v>
      </c>
    </row>
    <row r="4171" spans="1:3" x14ac:dyDescent="0.2">
      <c r="A4171" s="1" t="s">
        <v>4170</v>
      </c>
      <c r="B4171" t="s">
        <v>0</v>
      </c>
      <c r="C4171" t="str">
        <v>17873299-001</v>
      </c>
    </row>
    <row r="4172" spans="1:3" x14ac:dyDescent="0.2">
      <c r="A4172" s="1" t="s">
        <v>4171</v>
      </c>
      <c r="B4172" t="s">
        <v>0</v>
      </c>
      <c r="C4172" t="str">
        <v>17873300-001</v>
      </c>
    </row>
    <row r="4173" spans="1:3" x14ac:dyDescent="0.2">
      <c r="A4173" s="1" t="s">
        <v>4172</v>
      </c>
      <c r="B4173" t="s">
        <v>0</v>
      </c>
      <c r="C4173" t="str">
        <v>17873300-002</v>
      </c>
    </row>
    <row r="4174" spans="1:3" x14ac:dyDescent="0.2">
      <c r="A4174" s="1" t="s">
        <v>4173</v>
      </c>
      <c r="B4174" t="s">
        <v>0</v>
      </c>
      <c r="C4174" t="str">
        <v>17873301-001</v>
      </c>
    </row>
    <row r="4175" spans="1:3" x14ac:dyDescent="0.2">
      <c r="A4175" s="1" t="s">
        <v>4174</v>
      </c>
      <c r="B4175" t="s">
        <v>0</v>
      </c>
      <c r="C4175" t="str">
        <v>17873301-002</v>
      </c>
    </row>
    <row r="4176" spans="1:3" x14ac:dyDescent="0.2">
      <c r="A4176" s="1" t="s">
        <v>4175</v>
      </c>
      <c r="B4176" t="s">
        <v>0</v>
      </c>
      <c r="C4176" t="str">
        <v>17873301-003</v>
      </c>
    </row>
    <row r="4177" spans="1:3" x14ac:dyDescent="0.2">
      <c r="A4177" s="1" t="s">
        <v>4176</v>
      </c>
      <c r="B4177" t="s">
        <v>0</v>
      </c>
      <c r="C4177" t="str">
        <v>17873301-004</v>
      </c>
    </row>
    <row r="4178" spans="1:3" x14ac:dyDescent="0.2">
      <c r="A4178" s="1" t="s">
        <v>4177</v>
      </c>
      <c r="B4178" t="s">
        <v>0</v>
      </c>
      <c r="C4178" t="str">
        <v>17873301-005</v>
      </c>
    </row>
    <row r="4179" spans="1:3" x14ac:dyDescent="0.2">
      <c r="A4179" s="1" t="s">
        <v>4178</v>
      </c>
      <c r="B4179" t="s">
        <v>0</v>
      </c>
      <c r="C4179" t="str">
        <v>17873301-006</v>
      </c>
    </row>
    <row r="4180" spans="1:3" x14ac:dyDescent="0.2">
      <c r="A4180" s="1" t="s">
        <v>4179</v>
      </c>
      <c r="B4180" t="s">
        <v>0</v>
      </c>
      <c r="C4180" t="str">
        <v>17873301-007</v>
      </c>
    </row>
    <row r="4181" spans="1:3" x14ac:dyDescent="0.2">
      <c r="A4181" s="1" t="s">
        <v>4180</v>
      </c>
      <c r="B4181" t="s">
        <v>0</v>
      </c>
      <c r="C4181" t="str">
        <v>17873301-008</v>
      </c>
    </row>
    <row r="4182" spans="1:3" x14ac:dyDescent="0.2">
      <c r="A4182" s="1" t="s">
        <v>4181</v>
      </c>
      <c r="B4182" t="s">
        <v>0</v>
      </c>
      <c r="C4182" t="str">
        <v>17873301-009</v>
      </c>
    </row>
    <row r="4183" spans="1:3" x14ac:dyDescent="0.2">
      <c r="A4183" s="1" t="s">
        <v>4182</v>
      </c>
      <c r="B4183" t="s">
        <v>0</v>
      </c>
      <c r="C4183" t="str">
        <v>17873301-010</v>
      </c>
    </row>
    <row r="4184" spans="1:3" x14ac:dyDescent="0.2">
      <c r="A4184" s="1" t="s">
        <v>4183</v>
      </c>
      <c r="B4184" t="s">
        <v>0</v>
      </c>
      <c r="C4184" t="str">
        <v>17873301-011</v>
      </c>
    </row>
    <row r="4185" spans="1:3" x14ac:dyDescent="0.2">
      <c r="A4185" s="1" t="s">
        <v>4184</v>
      </c>
      <c r="B4185" t="s">
        <v>0</v>
      </c>
      <c r="C4185" t="str">
        <v>17873302-001</v>
      </c>
    </row>
    <row r="4186" spans="1:3" x14ac:dyDescent="0.2">
      <c r="A4186" s="1" t="s">
        <v>4185</v>
      </c>
      <c r="B4186" t="s">
        <v>0</v>
      </c>
      <c r="C4186" t="str">
        <v>17873303-001</v>
      </c>
    </row>
    <row r="4187" spans="1:3" x14ac:dyDescent="0.2">
      <c r="A4187" s="1" t="s">
        <v>4186</v>
      </c>
      <c r="B4187" t="s">
        <v>0</v>
      </c>
      <c r="C4187" t="str">
        <v>17873304-001</v>
      </c>
    </row>
    <row r="4188" spans="1:3" x14ac:dyDescent="0.2">
      <c r="A4188" s="1" t="s">
        <v>4187</v>
      </c>
      <c r="B4188" t="s">
        <v>0</v>
      </c>
      <c r="C4188" t="str">
        <v>17873305-001</v>
      </c>
    </row>
    <row r="4189" spans="1:3" x14ac:dyDescent="0.2">
      <c r="A4189" s="1" t="s">
        <v>4188</v>
      </c>
      <c r="B4189" t="s">
        <v>0</v>
      </c>
      <c r="C4189" t="str">
        <v>17873305-002</v>
      </c>
    </row>
    <row r="4190" spans="1:3" x14ac:dyDescent="0.2">
      <c r="A4190" s="1" t="s">
        <v>4189</v>
      </c>
      <c r="B4190" t="s">
        <v>0</v>
      </c>
      <c r="C4190" t="str">
        <v>17873305-003</v>
      </c>
    </row>
    <row r="4191" spans="1:3" x14ac:dyDescent="0.2">
      <c r="A4191" s="1" t="s">
        <v>4190</v>
      </c>
      <c r="B4191" t="s">
        <v>0</v>
      </c>
      <c r="C4191" t="str">
        <v>17873306-001</v>
      </c>
    </row>
    <row r="4192" spans="1:3" x14ac:dyDescent="0.2">
      <c r="A4192" s="1" t="s">
        <v>4191</v>
      </c>
      <c r="B4192" t="s">
        <v>0</v>
      </c>
      <c r="C4192" t="str">
        <v>17873306-002</v>
      </c>
    </row>
    <row r="4193" spans="1:3" x14ac:dyDescent="0.2">
      <c r="A4193" s="1" t="s">
        <v>4192</v>
      </c>
      <c r="B4193" t="s">
        <v>0</v>
      </c>
      <c r="C4193" t="str">
        <v>17873306-003</v>
      </c>
    </row>
    <row r="4194" spans="1:3" x14ac:dyDescent="0.2">
      <c r="A4194" s="1" t="s">
        <v>4193</v>
      </c>
      <c r="B4194" t="s">
        <v>0</v>
      </c>
      <c r="C4194" t="str">
        <v>17873306-004</v>
      </c>
    </row>
    <row r="4195" spans="1:3" x14ac:dyDescent="0.2">
      <c r="A4195" s="1" t="s">
        <v>4194</v>
      </c>
      <c r="B4195" t="s">
        <v>0</v>
      </c>
      <c r="C4195" t="str">
        <v>17873306-005</v>
      </c>
    </row>
    <row r="4196" spans="1:3" x14ac:dyDescent="0.2">
      <c r="A4196" s="1" t="s">
        <v>4195</v>
      </c>
      <c r="B4196" t="s">
        <v>0</v>
      </c>
      <c r="C4196" t="str">
        <v>17873306-006</v>
      </c>
    </row>
    <row r="4197" spans="1:3" x14ac:dyDescent="0.2">
      <c r="A4197" s="1" t="s">
        <v>4196</v>
      </c>
      <c r="B4197" t="s">
        <v>0</v>
      </c>
      <c r="C4197" t="str">
        <v>17873306-007</v>
      </c>
    </row>
    <row r="4198" spans="1:3" x14ac:dyDescent="0.2">
      <c r="A4198" s="1" t="s">
        <v>4197</v>
      </c>
      <c r="B4198" t="s">
        <v>0</v>
      </c>
      <c r="C4198" t="str">
        <v>17873306-008</v>
      </c>
    </row>
    <row r="4199" spans="1:3" x14ac:dyDescent="0.2">
      <c r="A4199" s="1" t="s">
        <v>4198</v>
      </c>
      <c r="B4199" t="s">
        <v>0</v>
      </c>
      <c r="C4199" t="str">
        <v>17873306-009</v>
      </c>
    </row>
    <row r="4200" spans="1:3" x14ac:dyDescent="0.2">
      <c r="A4200" s="1" t="s">
        <v>4199</v>
      </c>
      <c r="B4200" t="s">
        <v>0</v>
      </c>
      <c r="C4200" t="str">
        <v>17873306-010</v>
      </c>
    </row>
    <row r="4201" spans="1:3" x14ac:dyDescent="0.2">
      <c r="A4201" s="1" t="s">
        <v>4200</v>
      </c>
      <c r="B4201" t="s">
        <v>0</v>
      </c>
      <c r="C4201" t="str">
        <v>17873306-011</v>
      </c>
    </row>
    <row r="4202" spans="1:3" x14ac:dyDescent="0.2">
      <c r="A4202" s="1" t="s">
        <v>4201</v>
      </c>
      <c r="B4202" t="s">
        <v>0</v>
      </c>
      <c r="C4202" t="str">
        <v>17873306-012</v>
      </c>
    </row>
    <row r="4203" spans="1:3" x14ac:dyDescent="0.2">
      <c r="A4203" s="1" t="s">
        <v>4202</v>
      </c>
      <c r="B4203" t="s">
        <v>0</v>
      </c>
      <c r="C4203" t="str">
        <v>17873306-013</v>
      </c>
    </row>
    <row r="4204" spans="1:3" x14ac:dyDescent="0.2">
      <c r="A4204" s="1" t="s">
        <v>4203</v>
      </c>
      <c r="B4204" t="s">
        <v>0</v>
      </c>
      <c r="C4204" t="str">
        <v>17873306-014</v>
      </c>
    </row>
    <row r="4205" spans="1:3" x14ac:dyDescent="0.2">
      <c r="A4205" s="1" t="s">
        <v>4204</v>
      </c>
      <c r="B4205" t="s">
        <v>0</v>
      </c>
      <c r="C4205" t="str">
        <v>17873306-015</v>
      </c>
    </row>
    <row r="4206" spans="1:3" x14ac:dyDescent="0.2">
      <c r="A4206" s="1" t="s">
        <v>4205</v>
      </c>
      <c r="B4206" t="s">
        <v>0</v>
      </c>
      <c r="C4206" t="str">
        <v>17873306-016</v>
      </c>
    </row>
    <row r="4207" spans="1:3" x14ac:dyDescent="0.2">
      <c r="A4207" s="1" t="s">
        <v>4206</v>
      </c>
      <c r="B4207" t="s">
        <v>0</v>
      </c>
      <c r="C4207" t="str">
        <v>17873306-017</v>
      </c>
    </row>
    <row r="4208" spans="1:3" x14ac:dyDescent="0.2">
      <c r="A4208" s="1" t="s">
        <v>4207</v>
      </c>
      <c r="B4208" t="s">
        <v>0</v>
      </c>
      <c r="C4208" t="str">
        <v>17873306-018</v>
      </c>
    </row>
    <row r="4209" spans="1:3" x14ac:dyDescent="0.2">
      <c r="A4209" s="1" t="s">
        <v>4208</v>
      </c>
      <c r="B4209" t="s">
        <v>0</v>
      </c>
      <c r="C4209" t="str">
        <v>17873306-019</v>
      </c>
    </row>
    <row r="4210" spans="1:3" x14ac:dyDescent="0.2">
      <c r="A4210" s="1" t="s">
        <v>4209</v>
      </c>
      <c r="B4210" t="s">
        <v>0</v>
      </c>
      <c r="C4210" t="str">
        <v>17873306-020</v>
      </c>
    </row>
    <row r="4211" spans="1:3" x14ac:dyDescent="0.2">
      <c r="A4211" s="1" t="s">
        <v>4210</v>
      </c>
      <c r="B4211" t="s">
        <v>0</v>
      </c>
      <c r="C4211" t="str">
        <v>17873306-021</v>
      </c>
    </row>
    <row r="4212" spans="1:3" x14ac:dyDescent="0.2">
      <c r="A4212" s="1" t="s">
        <v>4211</v>
      </c>
      <c r="B4212" t="s">
        <v>0</v>
      </c>
      <c r="C4212" t="str">
        <v>17873307-001</v>
      </c>
    </row>
    <row r="4213" spans="1:3" x14ac:dyDescent="0.2">
      <c r="A4213" s="1" t="s">
        <v>4212</v>
      </c>
      <c r="B4213" t="s">
        <v>0</v>
      </c>
      <c r="C4213" t="str">
        <v>17873307-002</v>
      </c>
    </row>
    <row r="4214" spans="1:3" x14ac:dyDescent="0.2">
      <c r="A4214" s="1" t="s">
        <v>4213</v>
      </c>
      <c r="B4214" t="s">
        <v>0</v>
      </c>
      <c r="C4214" t="str">
        <v>17873308-001</v>
      </c>
    </row>
    <row r="4215" spans="1:3" x14ac:dyDescent="0.2">
      <c r="A4215" s="1" t="s">
        <v>4214</v>
      </c>
      <c r="B4215" t="s">
        <v>0</v>
      </c>
      <c r="C4215" t="str">
        <v>17873309-001</v>
      </c>
    </row>
    <row r="4216" spans="1:3" x14ac:dyDescent="0.2">
      <c r="A4216" s="1" t="s">
        <v>4215</v>
      </c>
      <c r="B4216" t="s">
        <v>0</v>
      </c>
      <c r="C4216" t="str">
        <v>17873309-003</v>
      </c>
    </row>
    <row r="4217" spans="1:3" x14ac:dyDescent="0.2">
      <c r="A4217" s="1" t="s">
        <v>4216</v>
      </c>
      <c r="B4217" t="s">
        <v>0</v>
      </c>
      <c r="C4217" t="str">
        <v>17873310-001</v>
      </c>
    </row>
    <row r="4218" spans="1:3" x14ac:dyDescent="0.2">
      <c r="A4218" s="1" t="s">
        <v>4217</v>
      </c>
      <c r="B4218" t="s">
        <v>0</v>
      </c>
      <c r="C4218" t="str">
        <v>17873310-002</v>
      </c>
    </row>
    <row r="4219" spans="1:3" x14ac:dyDescent="0.2">
      <c r="A4219" s="1" t="s">
        <v>4218</v>
      </c>
      <c r="B4219" t="s">
        <v>0</v>
      </c>
      <c r="C4219" t="str">
        <v>17873311-001</v>
      </c>
    </row>
    <row r="4220" spans="1:3" x14ac:dyDescent="0.2">
      <c r="A4220" s="1" t="s">
        <v>4219</v>
      </c>
      <c r="B4220" t="s">
        <v>0</v>
      </c>
      <c r="C4220" t="str">
        <v>17873311-002</v>
      </c>
    </row>
    <row r="4221" spans="1:3" x14ac:dyDescent="0.2">
      <c r="A4221" s="1" t="s">
        <v>4220</v>
      </c>
      <c r="B4221" t="s">
        <v>0</v>
      </c>
      <c r="C4221" t="str">
        <v>17873311-003</v>
      </c>
    </row>
    <row r="4222" spans="1:3" x14ac:dyDescent="0.2">
      <c r="A4222" s="1" t="s">
        <v>4221</v>
      </c>
      <c r="B4222" t="s">
        <v>0</v>
      </c>
      <c r="C4222" t="str">
        <v>17873313-001</v>
      </c>
    </row>
    <row r="4223" spans="1:3" x14ac:dyDescent="0.2">
      <c r="A4223" s="1" t="s">
        <v>4222</v>
      </c>
      <c r="B4223" t="s">
        <v>0</v>
      </c>
      <c r="C4223" t="str">
        <v>17873333-001</v>
      </c>
    </row>
    <row r="4224" spans="1:3" x14ac:dyDescent="0.2">
      <c r="A4224" s="1" t="s">
        <v>4223</v>
      </c>
      <c r="B4224" t="s">
        <v>0</v>
      </c>
      <c r="C4224" t="str">
        <v>17873333-002</v>
      </c>
    </row>
    <row r="4225" spans="1:3" x14ac:dyDescent="0.2">
      <c r="A4225" s="1" t="s">
        <v>4224</v>
      </c>
      <c r="B4225" t="s">
        <v>0</v>
      </c>
      <c r="C4225" t="str">
        <v>17873333-003</v>
      </c>
    </row>
    <row r="4226" spans="1:3" x14ac:dyDescent="0.2">
      <c r="A4226" s="1" t="s">
        <v>4225</v>
      </c>
      <c r="B4226" t="s">
        <v>0</v>
      </c>
      <c r="C4226" t="str">
        <v>17873333-004</v>
      </c>
    </row>
    <row r="4227" spans="1:3" x14ac:dyDescent="0.2">
      <c r="A4227" s="1" t="s">
        <v>4226</v>
      </c>
      <c r="B4227" t="s">
        <v>0</v>
      </c>
      <c r="C4227" t="str">
        <v>17873333-005</v>
      </c>
    </row>
    <row r="4228" spans="1:3" x14ac:dyDescent="0.2">
      <c r="A4228" s="1" t="s">
        <v>4227</v>
      </c>
      <c r="B4228" t="s">
        <v>0</v>
      </c>
      <c r="C4228" t="str">
        <v>17873333-006</v>
      </c>
    </row>
    <row r="4229" spans="1:3" x14ac:dyDescent="0.2">
      <c r="A4229" s="1" t="s">
        <v>4228</v>
      </c>
      <c r="B4229" t="s">
        <v>0</v>
      </c>
      <c r="C4229" t="str">
        <v>17873333-007</v>
      </c>
    </row>
    <row r="4230" spans="1:3" x14ac:dyDescent="0.2">
      <c r="A4230" s="1" t="s">
        <v>4229</v>
      </c>
      <c r="B4230" t="s">
        <v>0</v>
      </c>
      <c r="C4230" t="str">
        <v>17873333-008</v>
      </c>
    </row>
    <row r="4231" spans="1:3" x14ac:dyDescent="0.2">
      <c r="A4231" s="1" t="s">
        <v>4230</v>
      </c>
      <c r="B4231" t="s">
        <v>0</v>
      </c>
      <c r="C4231" t="str">
        <v>17873333-009</v>
      </c>
    </row>
    <row r="4232" spans="1:3" x14ac:dyDescent="0.2">
      <c r="A4232" s="1" t="s">
        <v>4231</v>
      </c>
      <c r="B4232" t="s">
        <v>0</v>
      </c>
      <c r="C4232" t="str">
        <v>17873333-010</v>
      </c>
    </row>
    <row r="4233" spans="1:3" x14ac:dyDescent="0.2">
      <c r="A4233" s="1" t="s">
        <v>4232</v>
      </c>
      <c r="B4233" t="s">
        <v>0</v>
      </c>
      <c r="C4233" t="str">
        <v>17873333-011</v>
      </c>
    </row>
    <row r="4234" spans="1:3" x14ac:dyDescent="0.2">
      <c r="A4234" s="1" t="s">
        <v>4233</v>
      </c>
      <c r="B4234" t="s">
        <v>0</v>
      </c>
      <c r="C4234" t="str">
        <v>17873333-012</v>
      </c>
    </row>
    <row r="4235" spans="1:3" x14ac:dyDescent="0.2">
      <c r="A4235" s="1" t="s">
        <v>4234</v>
      </c>
      <c r="B4235" t="s">
        <v>0</v>
      </c>
      <c r="C4235" t="str">
        <v>17873333-013</v>
      </c>
    </row>
    <row r="4236" spans="1:3" x14ac:dyDescent="0.2">
      <c r="A4236" s="1" t="s">
        <v>4235</v>
      </c>
      <c r="B4236" t="s">
        <v>0</v>
      </c>
      <c r="C4236" t="str">
        <v>17873333-014</v>
      </c>
    </row>
    <row r="4237" spans="1:3" x14ac:dyDescent="0.2">
      <c r="A4237" s="1" t="s">
        <v>4236</v>
      </c>
      <c r="B4237" t="s">
        <v>0</v>
      </c>
      <c r="C4237" t="str">
        <v>17873334-001</v>
      </c>
    </row>
    <row r="4238" spans="1:3" x14ac:dyDescent="0.2">
      <c r="A4238" s="1" t="s">
        <v>4237</v>
      </c>
      <c r="B4238" t="s">
        <v>0</v>
      </c>
      <c r="C4238" t="str">
        <v>17873341-001</v>
      </c>
    </row>
    <row r="4239" spans="1:3" x14ac:dyDescent="0.2">
      <c r="A4239" s="1" t="s">
        <v>4238</v>
      </c>
      <c r="B4239" t="s">
        <v>0</v>
      </c>
      <c r="C4239" t="str">
        <v>17875140-001</v>
      </c>
    </row>
    <row r="4240" spans="1:3" x14ac:dyDescent="0.2">
      <c r="A4240" s="1" t="s">
        <v>4239</v>
      </c>
      <c r="B4240" t="s">
        <v>0</v>
      </c>
      <c r="C4240" t="str">
        <v>17877620-001</v>
      </c>
    </row>
    <row r="4241" spans="1:3" x14ac:dyDescent="0.2">
      <c r="A4241" s="1" t="s">
        <v>4240</v>
      </c>
      <c r="B4241" t="s">
        <v>0</v>
      </c>
      <c r="C4241" t="str">
        <v>17877631-001</v>
      </c>
    </row>
    <row r="4242" spans="1:3" x14ac:dyDescent="0.2">
      <c r="A4242" s="1" t="s">
        <v>4241</v>
      </c>
      <c r="B4242" t="s">
        <v>0</v>
      </c>
      <c r="C4242" t="str">
        <v>17878337-001</v>
      </c>
    </row>
    <row r="4243" spans="1:3" x14ac:dyDescent="0.2">
      <c r="A4243" s="1" t="s">
        <v>4242</v>
      </c>
      <c r="B4243" t="s">
        <v>0</v>
      </c>
      <c r="C4243" t="str">
        <v>17894332-001</v>
      </c>
    </row>
    <row r="4244" spans="1:3" x14ac:dyDescent="0.2">
      <c r="A4244" s="1" t="s">
        <v>4243</v>
      </c>
      <c r="B4244" t="s">
        <v>0</v>
      </c>
      <c r="C4244" t="str">
        <v>17894332-002</v>
      </c>
    </row>
    <row r="4245" spans="1:3" x14ac:dyDescent="0.2">
      <c r="A4245" s="1" t="s">
        <v>4244</v>
      </c>
      <c r="B4245" t="s">
        <v>0</v>
      </c>
      <c r="C4245" t="str">
        <v>17894332-003</v>
      </c>
    </row>
    <row r="4246" spans="1:3" x14ac:dyDescent="0.2">
      <c r="A4246" s="1" t="s">
        <v>4245</v>
      </c>
      <c r="B4246" t="s">
        <v>0</v>
      </c>
      <c r="C4246" t="str">
        <v>17894332-004</v>
      </c>
    </row>
    <row r="4247" spans="1:3" x14ac:dyDescent="0.2">
      <c r="A4247" s="1" t="s">
        <v>4246</v>
      </c>
      <c r="B4247" t="s">
        <v>0</v>
      </c>
      <c r="C4247" t="str">
        <v>17894332-005</v>
      </c>
    </row>
    <row r="4248" spans="1:3" x14ac:dyDescent="0.2">
      <c r="A4248" s="1" t="s">
        <v>4247</v>
      </c>
      <c r="B4248" t="s">
        <v>0</v>
      </c>
      <c r="C4248" t="str">
        <v>17894332-006</v>
      </c>
    </row>
    <row r="4249" spans="1:3" x14ac:dyDescent="0.2">
      <c r="A4249" s="1" t="s">
        <v>4248</v>
      </c>
      <c r="B4249" t="s">
        <v>0</v>
      </c>
      <c r="C4249" t="str">
        <v>17894332-007</v>
      </c>
    </row>
    <row r="4250" spans="1:3" x14ac:dyDescent="0.2">
      <c r="A4250" s="1" t="s">
        <v>4249</v>
      </c>
      <c r="B4250" t="s">
        <v>0</v>
      </c>
      <c r="C4250" t="str">
        <v>17894332-008</v>
      </c>
    </row>
    <row r="4251" spans="1:3" x14ac:dyDescent="0.2">
      <c r="A4251" s="1" t="s">
        <v>4250</v>
      </c>
      <c r="B4251" t="s">
        <v>0</v>
      </c>
      <c r="C4251" t="str">
        <v>17894332-009</v>
      </c>
    </row>
    <row r="4252" spans="1:3" x14ac:dyDescent="0.2">
      <c r="A4252" s="1" t="s">
        <v>4251</v>
      </c>
      <c r="B4252" t="s">
        <v>0</v>
      </c>
      <c r="C4252" t="str">
        <v>17894332-010</v>
      </c>
    </row>
    <row r="4253" spans="1:3" x14ac:dyDescent="0.2">
      <c r="A4253" s="1" t="s">
        <v>4252</v>
      </c>
      <c r="B4253" t="s">
        <v>0</v>
      </c>
      <c r="C4253" t="str">
        <v>17894332-011</v>
      </c>
    </row>
    <row r="4254" spans="1:3" x14ac:dyDescent="0.2">
      <c r="A4254" s="1" t="s">
        <v>4253</v>
      </c>
      <c r="B4254" t="s">
        <v>0</v>
      </c>
      <c r="C4254" t="str">
        <v>17894332-012</v>
      </c>
    </row>
    <row r="4255" spans="1:3" x14ac:dyDescent="0.2">
      <c r="A4255" s="1" t="s">
        <v>4254</v>
      </c>
      <c r="B4255" t="s">
        <v>0</v>
      </c>
      <c r="C4255" t="str">
        <v>17894332-013</v>
      </c>
    </row>
    <row r="4256" spans="1:3" x14ac:dyDescent="0.2">
      <c r="A4256" s="1" t="s">
        <v>4255</v>
      </c>
      <c r="B4256" t="s">
        <v>0</v>
      </c>
      <c r="C4256" t="str">
        <v>17894332-014</v>
      </c>
    </row>
    <row r="4257" spans="1:3" x14ac:dyDescent="0.2">
      <c r="A4257" s="1" t="s">
        <v>4256</v>
      </c>
      <c r="B4257" t="s">
        <v>0</v>
      </c>
      <c r="C4257" t="str">
        <v>17898140-001</v>
      </c>
    </row>
    <row r="4258" spans="1:3" x14ac:dyDescent="0.2">
      <c r="A4258" s="1" t="s">
        <v>4257</v>
      </c>
      <c r="B4258" t="s">
        <v>0</v>
      </c>
      <c r="C4258" t="str">
        <v>17900434-001</v>
      </c>
    </row>
    <row r="4259" spans="1:3" x14ac:dyDescent="0.2">
      <c r="A4259" s="1" t="s">
        <v>4258</v>
      </c>
      <c r="B4259" t="s">
        <v>0</v>
      </c>
      <c r="C4259" t="str">
        <v>17900435-001</v>
      </c>
    </row>
    <row r="4260" spans="1:3" x14ac:dyDescent="0.2">
      <c r="A4260" s="1" t="s">
        <v>4259</v>
      </c>
      <c r="B4260" t="s">
        <v>0</v>
      </c>
      <c r="C4260" t="str">
        <v>17900496-001</v>
      </c>
    </row>
    <row r="4261" spans="1:3" x14ac:dyDescent="0.2">
      <c r="A4261" s="1" t="s">
        <v>4260</v>
      </c>
      <c r="B4261" t="s">
        <v>0</v>
      </c>
      <c r="C4261" t="str">
        <v>17900507-001</v>
      </c>
    </row>
    <row r="4262" spans="1:3" x14ac:dyDescent="0.2">
      <c r="A4262" s="1" t="s">
        <v>4261</v>
      </c>
      <c r="B4262" t="s">
        <v>0</v>
      </c>
      <c r="C4262" t="str">
        <v>17900529-001</v>
      </c>
    </row>
    <row r="4263" spans="1:3" x14ac:dyDescent="0.2">
      <c r="A4263" s="1" t="s">
        <v>4262</v>
      </c>
      <c r="B4263" t="s">
        <v>0</v>
      </c>
      <c r="C4263" t="str">
        <v>17900529-002</v>
      </c>
    </row>
    <row r="4264" spans="1:3" x14ac:dyDescent="0.2">
      <c r="A4264" s="1" t="s">
        <v>4263</v>
      </c>
      <c r="B4264" t="s">
        <v>0</v>
      </c>
      <c r="C4264" t="str">
        <v>17900529-003</v>
      </c>
    </row>
    <row r="4265" spans="1:3" x14ac:dyDescent="0.2">
      <c r="A4265" s="1" t="s">
        <v>4264</v>
      </c>
      <c r="B4265" t="s">
        <v>0</v>
      </c>
      <c r="C4265" t="str">
        <v>17900529-004</v>
      </c>
    </row>
    <row r="4266" spans="1:3" x14ac:dyDescent="0.2">
      <c r="A4266" s="1" t="s">
        <v>4265</v>
      </c>
      <c r="B4266" t="s">
        <v>0</v>
      </c>
      <c r="C4266" t="str">
        <v>17900529-005</v>
      </c>
    </row>
    <row r="4267" spans="1:3" x14ac:dyDescent="0.2">
      <c r="A4267" s="1" t="s">
        <v>4266</v>
      </c>
      <c r="B4267" t="s">
        <v>0</v>
      </c>
      <c r="C4267" t="str">
        <v>17900529-006</v>
      </c>
    </row>
    <row r="4268" spans="1:3" x14ac:dyDescent="0.2">
      <c r="A4268" s="1" t="s">
        <v>4267</v>
      </c>
      <c r="B4268" t="s">
        <v>0</v>
      </c>
      <c r="C4268" t="str">
        <v>17900529-007</v>
      </c>
    </row>
    <row r="4269" spans="1:3" x14ac:dyDescent="0.2">
      <c r="A4269" s="1" t="s">
        <v>4268</v>
      </c>
      <c r="B4269" t="s">
        <v>0</v>
      </c>
      <c r="C4269" t="str">
        <v>17900530-001</v>
      </c>
    </row>
    <row r="4270" spans="1:3" x14ac:dyDescent="0.2">
      <c r="A4270" s="1" t="s">
        <v>4269</v>
      </c>
      <c r="B4270" t="s">
        <v>0</v>
      </c>
      <c r="C4270" t="str">
        <v>17900530-002</v>
      </c>
    </row>
    <row r="4271" spans="1:3" x14ac:dyDescent="0.2">
      <c r="A4271" s="1" t="s">
        <v>4270</v>
      </c>
      <c r="B4271" t="s">
        <v>0</v>
      </c>
      <c r="C4271" t="str">
        <v>17900530-003</v>
      </c>
    </row>
    <row r="4272" spans="1:3" x14ac:dyDescent="0.2">
      <c r="A4272" s="1" t="s">
        <v>4271</v>
      </c>
      <c r="B4272" t="s">
        <v>0</v>
      </c>
      <c r="C4272" t="str">
        <v>17900530-004</v>
      </c>
    </row>
    <row r="4273" spans="1:3" x14ac:dyDescent="0.2">
      <c r="A4273" s="1" t="s">
        <v>4272</v>
      </c>
      <c r="B4273" t="s">
        <v>0</v>
      </c>
      <c r="C4273" t="str">
        <v>17900534-001</v>
      </c>
    </row>
    <row r="4274" spans="1:3" x14ac:dyDescent="0.2">
      <c r="A4274" s="1" t="s">
        <v>4273</v>
      </c>
      <c r="B4274" t="s">
        <v>0</v>
      </c>
      <c r="C4274" t="str">
        <v>17900537-001</v>
      </c>
    </row>
    <row r="4275" spans="1:3" x14ac:dyDescent="0.2">
      <c r="A4275" s="1" t="s">
        <v>4274</v>
      </c>
      <c r="B4275" t="s">
        <v>0</v>
      </c>
      <c r="C4275" t="str">
        <v>17900540-001</v>
      </c>
    </row>
    <row r="4276" spans="1:3" x14ac:dyDescent="0.2">
      <c r="A4276" s="1" t="s">
        <v>4275</v>
      </c>
      <c r="B4276" t="s">
        <v>0</v>
      </c>
      <c r="C4276" t="str">
        <v>17900541-001</v>
      </c>
    </row>
    <row r="4277" spans="1:3" x14ac:dyDescent="0.2">
      <c r="A4277" s="1" t="s">
        <v>4276</v>
      </c>
      <c r="B4277" t="s">
        <v>0</v>
      </c>
      <c r="C4277" t="str">
        <v>17900970-001</v>
      </c>
    </row>
    <row r="4278" spans="1:3" x14ac:dyDescent="0.2">
      <c r="A4278" s="1" t="s">
        <v>4277</v>
      </c>
      <c r="B4278" t="s">
        <v>0</v>
      </c>
      <c r="C4278" t="str">
        <v>17905197-001</v>
      </c>
    </row>
    <row r="4279" spans="1:3" x14ac:dyDescent="0.2">
      <c r="A4279" s="1" t="s">
        <v>4278</v>
      </c>
      <c r="B4279" t="s">
        <v>0</v>
      </c>
      <c r="C4279" t="str">
        <v>17905199-001</v>
      </c>
    </row>
    <row r="4280" spans="1:3" x14ac:dyDescent="0.2">
      <c r="A4280" s="1" t="s">
        <v>4279</v>
      </c>
      <c r="B4280" t="s">
        <v>0</v>
      </c>
      <c r="C4280" t="str">
        <v>17905212-001</v>
      </c>
    </row>
    <row r="4281" spans="1:3" x14ac:dyDescent="0.2">
      <c r="A4281" s="1" t="s">
        <v>4280</v>
      </c>
      <c r="B4281" t="s">
        <v>0</v>
      </c>
      <c r="C4281" t="str">
        <v>17905213-001</v>
      </c>
    </row>
    <row r="4282" spans="1:3" x14ac:dyDescent="0.2">
      <c r="A4282" s="1" t="s">
        <v>4281</v>
      </c>
      <c r="B4282" t="s">
        <v>0</v>
      </c>
      <c r="C4282" t="str">
        <v>17905214-001</v>
      </c>
    </row>
    <row r="4283" spans="1:3" x14ac:dyDescent="0.2">
      <c r="A4283" s="1" t="s">
        <v>4282</v>
      </c>
      <c r="B4283" t="s">
        <v>0</v>
      </c>
      <c r="C4283" t="str">
        <v>17905215-001</v>
      </c>
    </row>
    <row r="4284" spans="1:3" x14ac:dyDescent="0.2">
      <c r="A4284" s="1" t="s">
        <v>4283</v>
      </c>
      <c r="B4284" t="s">
        <v>0</v>
      </c>
      <c r="C4284" t="str">
        <v>17905216-001</v>
      </c>
    </row>
    <row r="4285" spans="1:3" x14ac:dyDescent="0.2">
      <c r="A4285" s="1" t="s">
        <v>4284</v>
      </c>
      <c r="B4285" t="s">
        <v>0</v>
      </c>
      <c r="C4285" t="str">
        <v>17905463-001</v>
      </c>
    </row>
    <row r="4286" spans="1:3" x14ac:dyDescent="0.2">
      <c r="A4286" s="1" t="s">
        <v>4285</v>
      </c>
      <c r="B4286" t="s">
        <v>0</v>
      </c>
      <c r="C4286" t="str">
        <v>17905572-001</v>
      </c>
    </row>
    <row r="4287" spans="1:3" x14ac:dyDescent="0.2">
      <c r="A4287" s="1" t="s">
        <v>4286</v>
      </c>
      <c r="B4287" t="s">
        <v>0</v>
      </c>
      <c r="C4287" t="str">
        <v>17905645-001</v>
      </c>
    </row>
    <row r="4288" spans="1:3" x14ac:dyDescent="0.2">
      <c r="A4288" s="1" t="s">
        <v>4287</v>
      </c>
      <c r="B4288" t="s">
        <v>0</v>
      </c>
      <c r="C4288" t="str">
        <v>17905645-002</v>
      </c>
    </row>
    <row r="4289" spans="1:3" x14ac:dyDescent="0.2">
      <c r="A4289" s="1" t="s">
        <v>4288</v>
      </c>
      <c r="B4289" t="s">
        <v>0</v>
      </c>
      <c r="C4289" t="str">
        <v>17905645-003</v>
      </c>
    </row>
    <row r="4290" spans="1:3" x14ac:dyDescent="0.2">
      <c r="A4290" s="1" t="s">
        <v>4289</v>
      </c>
      <c r="B4290" t="s">
        <v>0</v>
      </c>
      <c r="C4290" t="str">
        <v>17905645-004</v>
      </c>
    </row>
    <row r="4291" spans="1:3" x14ac:dyDescent="0.2">
      <c r="A4291" s="1" t="s">
        <v>4290</v>
      </c>
      <c r="B4291" t="s">
        <v>0</v>
      </c>
      <c r="C4291" t="str">
        <v>17905645-005</v>
      </c>
    </row>
    <row r="4292" spans="1:3" x14ac:dyDescent="0.2">
      <c r="A4292" s="1" t="s">
        <v>4291</v>
      </c>
      <c r="B4292" t="s">
        <v>0</v>
      </c>
      <c r="C4292" t="str">
        <v>17905645-006</v>
      </c>
    </row>
    <row r="4293" spans="1:3" x14ac:dyDescent="0.2">
      <c r="A4293" s="1" t="s">
        <v>4292</v>
      </c>
      <c r="B4293" t="s">
        <v>0</v>
      </c>
      <c r="C4293" t="str">
        <v>17905645-007</v>
      </c>
    </row>
    <row r="4294" spans="1:3" x14ac:dyDescent="0.2">
      <c r="A4294" s="1" t="s">
        <v>4293</v>
      </c>
      <c r="B4294" t="s">
        <v>0</v>
      </c>
      <c r="C4294" t="str">
        <v>17905645-008</v>
      </c>
    </row>
    <row r="4295" spans="1:3" x14ac:dyDescent="0.2">
      <c r="A4295" s="1" t="s">
        <v>4294</v>
      </c>
      <c r="B4295" t="s">
        <v>0</v>
      </c>
      <c r="C4295" t="str">
        <v>17905913-001</v>
      </c>
    </row>
    <row r="4296" spans="1:3" x14ac:dyDescent="0.2">
      <c r="A4296" s="1" t="s">
        <v>4295</v>
      </c>
      <c r="B4296" t="s">
        <v>0</v>
      </c>
      <c r="C4296" t="str">
        <v>17906639-001</v>
      </c>
    </row>
    <row r="4297" spans="1:3" x14ac:dyDescent="0.2">
      <c r="A4297" s="1" t="s">
        <v>4296</v>
      </c>
      <c r="B4297" t="s">
        <v>0</v>
      </c>
      <c r="C4297" t="str">
        <v>17907071-001</v>
      </c>
    </row>
    <row r="4298" spans="1:3" x14ac:dyDescent="0.2">
      <c r="A4298" s="1" t="s">
        <v>4297</v>
      </c>
      <c r="B4298" t="s">
        <v>0</v>
      </c>
      <c r="C4298" t="str">
        <v>17907696-001</v>
      </c>
    </row>
    <row r="4299" spans="1:3" x14ac:dyDescent="0.2">
      <c r="A4299" s="1" t="s">
        <v>4298</v>
      </c>
      <c r="B4299" t="s">
        <v>0</v>
      </c>
      <c r="C4299" t="str">
        <v>17907696-002</v>
      </c>
    </row>
    <row r="4300" spans="1:3" x14ac:dyDescent="0.2">
      <c r="A4300" s="1" t="s">
        <v>4299</v>
      </c>
      <c r="B4300" t="s">
        <v>0</v>
      </c>
      <c r="C4300" t="str">
        <v>17907696-003</v>
      </c>
    </row>
    <row r="4301" spans="1:3" x14ac:dyDescent="0.2">
      <c r="A4301" s="1" t="s">
        <v>4300</v>
      </c>
      <c r="B4301" t="s">
        <v>0</v>
      </c>
      <c r="C4301" t="str">
        <v>17907696-004</v>
      </c>
    </row>
    <row r="4302" spans="1:3" x14ac:dyDescent="0.2">
      <c r="A4302" s="1" t="s">
        <v>4301</v>
      </c>
      <c r="B4302" t="s">
        <v>0</v>
      </c>
      <c r="C4302" t="str">
        <v>17907786-001</v>
      </c>
    </row>
    <row r="4303" spans="1:3" x14ac:dyDescent="0.2">
      <c r="A4303" s="1" t="s">
        <v>4302</v>
      </c>
      <c r="B4303" t="s">
        <v>0</v>
      </c>
      <c r="C4303" t="str">
        <v>17907786-002</v>
      </c>
    </row>
    <row r="4304" spans="1:3" x14ac:dyDescent="0.2">
      <c r="A4304" s="1" t="s">
        <v>4303</v>
      </c>
      <c r="B4304" t="s">
        <v>0</v>
      </c>
      <c r="C4304" t="str">
        <v>17908624-001</v>
      </c>
    </row>
    <row r="4305" spans="1:3" x14ac:dyDescent="0.2">
      <c r="A4305" s="1" t="s">
        <v>4304</v>
      </c>
      <c r="B4305" t="s">
        <v>0</v>
      </c>
      <c r="C4305" t="str">
        <v>17908625-001</v>
      </c>
    </row>
    <row r="4306" spans="1:3" x14ac:dyDescent="0.2">
      <c r="A4306" s="1" t="s">
        <v>4305</v>
      </c>
      <c r="B4306" t="s">
        <v>0</v>
      </c>
      <c r="C4306" t="str">
        <v>17909659-001</v>
      </c>
    </row>
    <row r="4307" spans="1:3" x14ac:dyDescent="0.2">
      <c r="A4307" s="1" t="s">
        <v>4306</v>
      </c>
      <c r="B4307" t="s">
        <v>0</v>
      </c>
      <c r="C4307" t="str">
        <v>17909958-001</v>
      </c>
    </row>
    <row r="4308" spans="1:3" x14ac:dyDescent="0.2">
      <c r="A4308" s="1" t="s">
        <v>4307</v>
      </c>
      <c r="B4308" t="s">
        <v>0</v>
      </c>
      <c r="C4308" t="str">
        <v>17910318-001</v>
      </c>
    </row>
    <row r="4309" spans="1:3" x14ac:dyDescent="0.2">
      <c r="A4309" s="1" t="s">
        <v>4308</v>
      </c>
      <c r="B4309" t="s">
        <v>0</v>
      </c>
      <c r="C4309" t="str">
        <v>17910474-001</v>
      </c>
    </row>
    <row r="4310" spans="1:3" x14ac:dyDescent="0.2">
      <c r="A4310" s="1" t="s">
        <v>4309</v>
      </c>
      <c r="B4310" t="s">
        <v>0</v>
      </c>
      <c r="C4310" t="str">
        <v>17917157-001</v>
      </c>
    </row>
    <row r="4311" spans="1:3" x14ac:dyDescent="0.2">
      <c r="A4311" s="1" t="s">
        <v>4310</v>
      </c>
      <c r="B4311" t="s">
        <v>0</v>
      </c>
      <c r="C4311" t="str">
        <v>17917159-001</v>
      </c>
    </row>
    <row r="4312" spans="1:3" x14ac:dyDescent="0.2">
      <c r="A4312" s="1" t="s">
        <v>4311</v>
      </c>
      <c r="B4312" t="s">
        <v>0</v>
      </c>
      <c r="C4312" t="str">
        <v>17917160-001</v>
      </c>
    </row>
    <row r="4313" spans="1:3" x14ac:dyDescent="0.2">
      <c r="A4313" s="1" t="s">
        <v>4312</v>
      </c>
      <c r="B4313" t="s">
        <v>0</v>
      </c>
      <c r="C4313" t="str">
        <v>17917161-001</v>
      </c>
    </row>
    <row r="4314" spans="1:3" x14ac:dyDescent="0.2">
      <c r="A4314" s="1" t="s">
        <v>4313</v>
      </c>
      <c r="B4314" t="s">
        <v>0</v>
      </c>
      <c r="C4314" t="str">
        <v>17920223-001</v>
      </c>
    </row>
    <row r="4315" spans="1:3" x14ac:dyDescent="0.2">
      <c r="A4315" s="1" t="s">
        <v>4314</v>
      </c>
      <c r="B4315" t="s">
        <v>0</v>
      </c>
      <c r="C4315" t="str">
        <v>17920223-002</v>
      </c>
    </row>
    <row r="4316" spans="1:3" x14ac:dyDescent="0.2">
      <c r="A4316" s="1" t="s">
        <v>4315</v>
      </c>
      <c r="B4316" t="s">
        <v>0</v>
      </c>
      <c r="C4316" t="str">
        <v>17920223-003</v>
      </c>
    </row>
    <row r="4317" spans="1:3" x14ac:dyDescent="0.2">
      <c r="A4317" s="1" t="s">
        <v>4316</v>
      </c>
      <c r="B4317" t="s">
        <v>0</v>
      </c>
      <c r="C4317" t="str">
        <v>17921901-001</v>
      </c>
    </row>
    <row r="4318" spans="1:3" x14ac:dyDescent="0.2">
      <c r="A4318" s="1" t="s">
        <v>4317</v>
      </c>
      <c r="B4318" t="s">
        <v>0</v>
      </c>
      <c r="C4318" t="str">
        <v>17922958-001</v>
      </c>
    </row>
    <row r="4319" spans="1:3" x14ac:dyDescent="0.2">
      <c r="A4319" s="1" t="s">
        <v>4318</v>
      </c>
      <c r="B4319" t="s">
        <v>0</v>
      </c>
      <c r="C4319" t="str">
        <v>17922958-002</v>
      </c>
    </row>
    <row r="4320" spans="1:3" x14ac:dyDescent="0.2">
      <c r="A4320" s="1" t="s">
        <v>4319</v>
      </c>
      <c r="B4320" t="s">
        <v>0</v>
      </c>
      <c r="C4320" t="str">
        <v>17922958-003</v>
      </c>
    </row>
    <row r="4321" spans="1:3" x14ac:dyDescent="0.2">
      <c r="A4321" s="1" t="s">
        <v>4320</v>
      </c>
      <c r="B4321" t="s">
        <v>0</v>
      </c>
      <c r="C4321" t="str">
        <v>17922958-004</v>
      </c>
    </row>
    <row r="4322" spans="1:3" x14ac:dyDescent="0.2">
      <c r="A4322" s="1" t="s">
        <v>4321</v>
      </c>
      <c r="B4322" t="s">
        <v>0</v>
      </c>
      <c r="C4322" t="str">
        <v>17922961-001</v>
      </c>
    </row>
    <row r="4323" spans="1:3" x14ac:dyDescent="0.2">
      <c r="A4323" s="1" t="s">
        <v>4322</v>
      </c>
      <c r="B4323" t="s">
        <v>0</v>
      </c>
      <c r="C4323" t="str">
        <v>17922961-002</v>
      </c>
    </row>
    <row r="4324" spans="1:3" x14ac:dyDescent="0.2">
      <c r="A4324" s="1" t="s">
        <v>4323</v>
      </c>
      <c r="B4324" t="s">
        <v>0</v>
      </c>
      <c r="C4324" t="str">
        <v>17922962-001</v>
      </c>
    </row>
    <row r="4325" spans="1:3" x14ac:dyDescent="0.2">
      <c r="A4325" s="1" t="s">
        <v>4324</v>
      </c>
      <c r="B4325" t="s">
        <v>0</v>
      </c>
      <c r="C4325" t="str">
        <v>17926860-001</v>
      </c>
    </row>
    <row r="4326" spans="1:3" x14ac:dyDescent="0.2">
      <c r="A4326" s="1" t="s">
        <v>4325</v>
      </c>
      <c r="B4326" t="s">
        <v>0</v>
      </c>
      <c r="C4326" t="str">
        <v>17926860-002</v>
      </c>
    </row>
    <row r="4327" spans="1:3" x14ac:dyDescent="0.2">
      <c r="A4327" s="1" t="s">
        <v>4326</v>
      </c>
      <c r="B4327" t="s">
        <v>0</v>
      </c>
      <c r="C4327" t="str">
        <v>17926860-003</v>
      </c>
    </row>
    <row r="4328" spans="1:3" x14ac:dyDescent="0.2">
      <c r="A4328" s="1" t="s">
        <v>4327</v>
      </c>
      <c r="B4328" t="s">
        <v>0</v>
      </c>
      <c r="C4328" t="str">
        <v>17926860-004</v>
      </c>
    </row>
    <row r="4329" spans="1:3" x14ac:dyDescent="0.2">
      <c r="A4329" s="1" t="s">
        <v>4328</v>
      </c>
      <c r="B4329" t="s">
        <v>0</v>
      </c>
      <c r="C4329" t="str">
        <v>17926860-005</v>
      </c>
    </row>
    <row r="4330" spans="1:3" x14ac:dyDescent="0.2">
      <c r="A4330" s="1" t="s">
        <v>4329</v>
      </c>
      <c r="B4330" t="s">
        <v>0</v>
      </c>
      <c r="C4330" t="str">
        <v>17926860-008</v>
      </c>
    </row>
    <row r="4331" spans="1:3" x14ac:dyDescent="0.2">
      <c r="A4331" s="1" t="s">
        <v>4330</v>
      </c>
      <c r="B4331" t="s">
        <v>0</v>
      </c>
      <c r="C4331" t="str">
        <v>17926860-009</v>
      </c>
    </row>
    <row r="4332" spans="1:3" x14ac:dyDescent="0.2">
      <c r="A4332" s="1" t="s">
        <v>4331</v>
      </c>
      <c r="B4332" t="s">
        <v>0</v>
      </c>
      <c r="C4332" t="str">
        <v>17926860-011</v>
      </c>
    </row>
    <row r="4333" spans="1:3" x14ac:dyDescent="0.2">
      <c r="A4333" s="1" t="s">
        <v>4332</v>
      </c>
      <c r="B4333" t="s">
        <v>0</v>
      </c>
      <c r="C4333" t="str">
        <v>17930421-001</v>
      </c>
    </row>
    <row r="4334" spans="1:3" x14ac:dyDescent="0.2">
      <c r="A4334" s="1" t="s">
        <v>4333</v>
      </c>
      <c r="B4334" t="s">
        <v>0</v>
      </c>
      <c r="C4334" t="str">
        <v>17931414-001</v>
      </c>
    </row>
    <row r="4335" spans="1:3" x14ac:dyDescent="0.2">
      <c r="A4335" s="1" t="s">
        <v>4334</v>
      </c>
      <c r="B4335" t="s">
        <v>0</v>
      </c>
      <c r="C4335" t="str">
        <v>17931429-001</v>
      </c>
    </row>
    <row r="4336" spans="1:3" x14ac:dyDescent="0.2">
      <c r="A4336" s="1" t="s">
        <v>4335</v>
      </c>
      <c r="B4336" t="s">
        <v>0</v>
      </c>
      <c r="C4336" t="str">
        <v>17931429-002</v>
      </c>
    </row>
    <row r="4337" spans="1:3" x14ac:dyDescent="0.2">
      <c r="A4337" s="1" t="s">
        <v>4336</v>
      </c>
      <c r="B4337" t="s">
        <v>0</v>
      </c>
      <c r="C4337" t="str">
        <v>17940835-001</v>
      </c>
    </row>
    <row r="4338" spans="1:3" x14ac:dyDescent="0.2">
      <c r="A4338" s="1" t="s">
        <v>4337</v>
      </c>
      <c r="B4338" t="s">
        <v>0</v>
      </c>
      <c r="C4338" t="str">
        <v>17940858-001</v>
      </c>
    </row>
    <row r="4339" spans="1:3" x14ac:dyDescent="0.2">
      <c r="A4339" s="1" t="s">
        <v>4338</v>
      </c>
      <c r="B4339" t="s">
        <v>0</v>
      </c>
      <c r="C4339" t="str">
        <v>17942192-001</v>
      </c>
    </row>
    <row r="4340" spans="1:3" x14ac:dyDescent="0.2">
      <c r="A4340" s="1" t="s">
        <v>4339</v>
      </c>
      <c r="B4340" t="s">
        <v>0</v>
      </c>
      <c r="C4340" t="str">
        <v>17954873-001</v>
      </c>
    </row>
    <row r="4341" spans="1:3" x14ac:dyDescent="0.2">
      <c r="A4341" s="1" t="s">
        <v>4340</v>
      </c>
      <c r="B4341" t="s">
        <v>0</v>
      </c>
      <c r="C4341" t="str">
        <v>17955386-001</v>
      </c>
    </row>
    <row r="4342" spans="1:3" x14ac:dyDescent="0.2">
      <c r="A4342" s="1" t="s">
        <v>4341</v>
      </c>
      <c r="B4342" t="s">
        <v>0</v>
      </c>
      <c r="C4342" t="str">
        <v>17958643-001</v>
      </c>
    </row>
    <row r="4343" spans="1:3" x14ac:dyDescent="0.2">
      <c r="A4343" s="1" t="s">
        <v>4342</v>
      </c>
      <c r="B4343" t="s">
        <v>0</v>
      </c>
      <c r="C4343" t="str">
        <v>17958713-002</v>
      </c>
    </row>
    <row r="4344" spans="1:3" x14ac:dyDescent="0.2">
      <c r="A4344" s="1" t="s">
        <v>4343</v>
      </c>
      <c r="B4344" t="s">
        <v>0</v>
      </c>
      <c r="C4344" t="str">
        <v>17959413-001</v>
      </c>
    </row>
    <row r="4345" spans="1:3" x14ac:dyDescent="0.2">
      <c r="A4345" s="1" t="s">
        <v>4344</v>
      </c>
      <c r="B4345" t="s">
        <v>0</v>
      </c>
      <c r="C4345" t="str">
        <v>17959413-002</v>
      </c>
    </row>
    <row r="4346" spans="1:3" x14ac:dyDescent="0.2">
      <c r="A4346" s="1" t="s">
        <v>4345</v>
      </c>
      <c r="B4346" t="s">
        <v>0</v>
      </c>
      <c r="C4346" t="str">
        <v>17959413-003</v>
      </c>
    </row>
    <row r="4347" spans="1:3" x14ac:dyDescent="0.2">
      <c r="A4347" s="1" t="s">
        <v>4346</v>
      </c>
      <c r="B4347" t="s">
        <v>0</v>
      </c>
      <c r="C4347" t="str">
        <v>17959442-001</v>
      </c>
    </row>
    <row r="4348" spans="1:3" x14ac:dyDescent="0.2">
      <c r="A4348" s="1" t="s">
        <v>4347</v>
      </c>
      <c r="B4348" t="s">
        <v>0</v>
      </c>
      <c r="C4348" t="str">
        <v>17959442-002</v>
      </c>
    </row>
    <row r="4349" spans="1:3" x14ac:dyDescent="0.2">
      <c r="A4349" s="1" t="s">
        <v>4348</v>
      </c>
      <c r="B4349" t="s">
        <v>0</v>
      </c>
      <c r="C4349" t="str">
        <v>17960017-001</v>
      </c>
    </row>
    <row r="4350" spans="1:3" x14ac:dyDescent="0.2">
      <c r="A4350" s="1" t="s">
        <v>4349</v>
      </c>
      <c r="B4350" t="s">
        <v>0</v>
      </c>
      <c r="C4350" t="str">
        <v>17960021-001</v>
      </c>
    </row>
    <row r="4351" spans="1:3" x14ac:dyDescent="0.2">
      <c r="A4351" s="1" t="s">
        <v>4350</v>
      </c>
      <c r="B4351" t="s">
        <v>0</v>
      </c>
      <c r="C4351" t="str">
        <v>17960452-001</v>
      </c>
    </row>
    <row r="4352" spans="1:3" x14ac:dyDescent="0.2">
      <c r="A4352" s="1" t="s">
        <v>4351</v>
      </c>
      <c r="B4352" t="s">
        <v>0</v>
      </c>
      <c r="C4352" t="str">
        <v>17960460-001</v>
      </c>
    </row>
    <row r="4353" spans="1:3" x14ac:dyDescent="0.2">
      <c r="A4353" s="1" t="s">
        <v>4352</v>
      </c>
      <c r="B4353" t="s">
        <v>0</v>
      </c>
      <c r="C4353" t="str">
        <v>17961054-001</v>
      </c>
    </row>
    <row r="4354" spans="1:3" x14ac:dyDescent="0.2">
      <c r="A4354" s="1" t="s">
        <v>4353</v>
      </c>
      <c r="B4354" t="s">
        <v>0</v>
      </c>
      <c r="C4354" t="str">
        <v>17961117-001</v>
      </c>
    </row>
    <row r="4355" spans="1:3" x14ac:dyDescent="0.2">
      <c r="A4355" s="1" t="s">
        <v>4354</v>
      </c>
      <c r="B4355" t="s">
        <v>0</v>
      </c>
      <c r="C4355" t="str">
        <v>17961124-001</v>
      </c>
    </row>
    <row r="4356" spans="1:3" x14ac:dyDescent="0.2">
      <c r="A4356" s="1" t="s">
        <v>4355</v>
      </c>
      <c r="B4356" t="s">
        <v>0</v>
      </c>
      <c r="C4356" t="str">
        <v>17961125-001</v>
      </c>
    </row>
    <row r="4357" spans="1:3" x14ac:dyDescent="0.2">
      <c r="A4357" s="1" t="s">
        <v>4356</v>
      </c>
      <c r="B4357" t="s">
        <v>0</v>
      </c>
      <c r="C4357" t="str">
        <v>17961127-001</v>
      </c>
    </row>
    <row r="4358" spans="1:3" x14ac:dyDescent="0.2">
      <c r="A4358" s="1" t="s">
        <v>4357</v>
      </c>
      <c r="B4358" t="s">
        <v>0</v>
      </c>
      <c r="C4358" t="str">
        <v>17967270-001</v>
      </c>
    </row>
    <row r="4359" spans="1:3" x14ac:dyDescent="0.2">
      <c r="A4359" s="1" t="s">
        <v>4358</v>
      </c>
      <c r="B4359" t="s">
        <v>0</v>
      </c>
      <c r="C4359" t="str">
        <v>17967270-002</v>
      </c>
    </row>
    <row r="4360" spans="1:3" x14ac:dyDescent="0.2">
      <c r="A4360" s="1" t="s">
        <v>4359</v>
      </c>
      <c r="B4360" t="s">
        <v>0</v>
      </c>
      <c r="C4360" t="str">
        <v>17967270-003</v>
      </c>
    </row>
    <row r="4361" spans="1:3" x14ac:dyDescent="0.2">
      <c r="A4361" s="1" t="s">
        <v>4360</v>
      </c>
      <c r="B4361" t="s">
        <v>0</v>
      </c>
      <c r="C4361" t="str">
        <v>17967270-004</v>
      </c>
    </row>
    <row r="4362" spans="1:3" x14ac:dyDescent="0.2">
      <c r="A4362" s="1" t="s">
        <v>4361</v>
      </c>
      <c r="B4362" t="s">
        <v>0</v>
      </c>
      <c r="C4362" t="str">
        <v>17972856-001</v>
      </c>
    </row>
    <row r="4363" spans="1:3" x14ac:dyDescent="0.2">
      <c r="A4363" s="1" t="s">
        <v>4362</v>
      </c>
      <c r="B4363" t="s">
        <v>0</v>
      </c>
      <c r="C4363" t="str">
        <v>17974134-001</v>
      </c>
    </row>
    <row r="4364" spans="1:3" x14ac:dyDescent="0.2">
      <c r="A4364" s="1" t="s">
        <v>4363</v>
      </c>
      <c r="B4364" t="s">
        <v>0</v>
      </c>
      <c r="C4364" t="str">
        <v>17974146-001</v>
      </c>
    </row>
    <row r="4365" spans="1:3" x14ac:dyDescent="0.2">
      <c r="A4365" s="1" t="s">
        <v>4364</v>
      </c>
      <c r="B4365" t="s">
        <v>0</v>
      </c>
      <c r="C4365" t="str">
        <v>17974150-001</v>
      </c>
    </row>
    <row r="4366" spans="1:3" x14ac:dyDescent="0.2">
      <c r="A4366" s="1" t="s">
        <v>4365</v>
      </c>
      <c r="B4366" t="s">
        <v>0</v>
      </c>
      <c r="C4366" t="str">
        <v>17974157-001</v>
      </c>
    </row>
    <row r="4367" spans="1:3" x14ac:dyDescent="0.2">
      <c r="A4367" s="1" t="s">
        <v>4366</v>
      </c>
      <c r="B4367" t="s">
        <v>0</v>
      </c>
      <c r="C4367" t="str">
        <v>17983166-001</v>
      </c>
    </row>
    <row r="4368" spans="1:3" x14ac:dyDescent="0.2">
      <c r="A4368" s="1" t="s">
        <v>4367</v>
      </c>
      <c r="B4368" t="s">
        <v>0</v>
      </c>
      <c r="C4368" t="e">
        <v>#N/A</v>
      </c>
    </row>
    <row r="4369" spans="1:3" x14ac:dyDescent="0.2">
      <c r="A4369" s="1" t="s">
        <v>4368</v>
      </c>
      <c r="B4369" t="s">
        <v>0</v>
      </c>
      <c r="C4369" t="e">
        <v>#N/A</v>
      </c>
    </row>
    <row r="4370" spans="1:3" x14ac:dyDescent="0.2">
      <c r="A4370" s="1" t="s">
        <v>4369</v>
      </c>
      <c r="B4370" t="s">
        <v>0</v>
      </c>
      <c r="C4370" t="e">
        <v>#N/A</v>
      </c>
    </row>
    <row r="4371" spans="1:3" x14ac:dyDescent="0.2">
      <c r="A4371" s="1" t="s">
        <v>4370</v>
      </c>
      <c r="B4371" t="s">
        <v>0</v>
      </c>
      <c r="C4371" t="e">
        <v>#N/A</v>
      </c>
    </row>
    <row r="4372" spans="1:3" x14ac:dyDescent="0.2">
      <c r="A4372" s="1" t="s">
        <v>4371</v>
      </c>
      <c r="B4372" t="s">
        <v>0</v>
      </c>
      <c r="C4372" t="e">
        <v>#N/A</v>
      </c>
    </row>
    <row r="4373" spans="1:3" x14ac:dyDescent="0.2">
      <c r="A4373" s="1" t="s">
        <v>4372</v>
      </c>
      <c r="B4373" t="s">
        <v>0</v>
      </c>
      <c r="C4373" t="e">
        <v>#N/A</v>
      </c>
    </row>
    <row r="4374" spans="1:3" x14ac:dyDescent="0.2">
      <c r="A4374" s="1" t="s">
        <v>4373</v>
      </c>
      <c r="B4374" t="s">
        <v>0</v>
      </c>
      <c r="C4374" t="e">
        <v>#N/A</v>
      </c>
    </row>
    <row r="4375" spans="1:3" x14ac:dyDescent="0.2">
      <c r="A4375" s="1" t="s">
        <v>4374</v>
      </c>
      <c r="B4375" t="s">
        <v>0</v>
      </c>
      <c r="C4375" t="e">
        <v>#N/A</v>
      </c>
    </row>
    <row r="4376" spans="1:3" x14ac:dyDescent="0.2">
      <c r="A4376" s="1" t="s">
        <v>4375</v>
      </c>
      <c r="B4376" t="s">
        <v>0</v>
      </c>
      <c r="C4376" t="e">
        <v>#N/A</v>
      </c>
    </row>
    <row r="4377" spans="1:3" x14ac:dyDescent="0.2">
      <c r="A4377" s="1" t="s">
        <v>4376</v>
      </c>
      <c r="B4377" t="s">
        <v>0</v>
      </c>
      <c r="C4377" t="e">
        <v>#N/A</v>
      </c>
    </row>
    <row r="4378" spans="1:3" x14ac:dyDescent="0.2">
      <c r="A4378" s="1" t="s">
        <v>4377</v>
      </c>
      <c r="B4378" t="s">
        <v>0</v>
      </c>
      <c r="C4378" t="e">
        <v>#N/A</v>
      </c>
    </row>
    <row r="4379" spans="1:3" x14ac:dyDescent="0.2">
      <c r="A4379" s="1" t="s">
        <v>4378</v>
      </c>
      <c r="B4379" t="s">
        <v>0</v>
      </c>
      <c r="C4379" t="e">
        <v>#N/A</v>
      </c>
    </row>
    <row r="4380" spans="1:3" x14ac:dyDescent="0.2">
      <c r="A4380" s="1" t="s">
        <v>4379</v>
      </c>
      <c r="B4380" t="s">
        <v>0</v>
      </c>
      <c r="C4380" t="e">
        <v>#N/A</v>
      </c>
    </row>
    <row r="4381" spans="1:3" x14ac:dyDescent="0.2">
      <c r="A4381" s="1" t="s">
        <v>4380</v>
      </c>
      <c r="B4381" t="s">
        <v>0</v>
      </c>
      <c r="C4381" t="e">
        <v>#N/A</v>
      </c>
    </row>
    <row r="4382" spans="1:3" x14ac:dyDescent="0.2">
      <c r="A4382" s="1" t="s">
        <v>4381</v>
      </c>
      <c r="B4382" t="s">
        <v>0</v>
      </c>
      <c r="C4382" t="str">
        <v>18000417-002</v>
      </c>
    </row>
    <row r="4383" spans="1:3" x14ac:dyDescent="0.2">
      <c r="A4383" s="1" t="s">
        <v>4382</v>
      </c>
      <c r="B4383" t="s">
        <v>0</v>
      </c>
      <c r="C4383" t="str">
        <v>18000417-003</v>
      </c>
    </row>
    <row r="4384" spans="1:3" x14ac:dyDescent="0.2">
      <c r="A4384" s="1" t="s">
        <v>4383</v>
      </c>
      <c r="B4384" t="s">
        <v>0</v>
      </c>
      <c r="C4384" t="str">
        <v>18000417-004</v>
      </c>
    </row>
    <row r="4385" spans="1:3" x14ac:dyDescent="0.2">
      <c r="A4385" s="1" t="s">
        <v>4384</v>
      </c>
      <c r="B4385" t="s">
        <v>0</v>
      </c>
      <c r="C4385" t="str">
        <v>18000417-005</v>
      </c>
    </row>
    <row r="4386" spans="1:3" x14ac:dyDescent="0.2">
      <c r="A4386" s="1" t="s">
        <v>4385</v>
      </c>
      <c r="B4386" t="s">
        <v>0</v>
      </c>
      <c r="C4386" t="e">
        <v>#N/A</v>
      </c>
    </row>
    <row r="4387" spans="1:3" x14ac:dyDescent="0.2">
      <c r="A4387" s="1" t="s">
        <v>4386</v>
      </c>
      <c r="B4387" t="s">
        <v>0</v>
      </c>
      <c r="C4387" t="str">
        <v>18003979-001</v>
      </c>
    </row>
    <row r="4388" spans="1:3" x14ac:dyDescent="0.2">
      <c r="A4388" s="1" t="s">
        <v>4387</v>
      </c>
      <c r="B4388" t="s">
        <v>0</v>
      </c>
      <c r="C4388" t="str">
        <v>18007034-001</v>
      </c>
    </row>
    <row r="4389" spans="1:3" x14ac:dyDescent="0.2">
      <c r="A4389" s="1" t="s">
        <v>4388</v>
      </c>
      <c r="B4389" t="s">
        <v>0</v>
      </c>
      <c r="C4389" t="str">
        <v>18013996-001</v>
      </c>
    </row>
    <row r="4390" spans="1:3" x14ac:dyDescent="0.2">
      <c r="A4390" s="1" t="s">
        <v>4389</v>
      </c>
      <c r="B4390" t="s">
        <v>0</v>
      </c>
      <c r="C4390" t="str">
        <v>18013996-002</v>
      </c>
    </row>
    <row r="4391" spans="1:3" x14ac:dyDescent="0.2">
      <c r="A4391" s="1" t="s">
        <v>4390</v>
      </c>
      <c r="B4391" t="s">
        <v>0</v>
      </c>
      <c r="C4391" t="str">
        <v>18013997-001</v>
      </c>
    </row>
    <row r="4392" spans="1:3" x14ac:dyDescent="0.2">
      <c r="A4392" s="1" t="s">
        <v>4391</v>
      </c>
      <c r="B4392" t="s">
        <v>0</v>
      </c>
      <c r="C4392" t="str">
        <v>18013997-002</v>
      </c>
    </row>
    <row r="4393" spans="1:3" x14ac:dyDescent="0.2">
      <c r="A4393" s="1" t="s">
        <v>4392</v>
      </c>
      <c r="B4393" t="s">
        <v>0</v>
      </c>
      <c r="C4393" t="str">
        <v>18013998-001</v>
      </c>
    </row>
    <row r="4394" spans="1:3" x14ac:dyDescent="0.2">
      <c r="A4394" s="1" t="s">
        <v>4393</v>
      </c>
      <c r="B4394" t="s">
        <v>0</v>
      </c>
      <c r="C4394" t="str">
        <v>18014001-001</v>
      </c>
    </row>
    <row r="4395" spans="1:3" x14ac:dyDescent="0.2">
      <c r="A4395" s="1" t="s">
        <v>4394</v>
      </c>
      <c r="B4395" t="s">
        <v>0</v>
      </c>
      <c r="C4395" t="str">
        <v>18014001-002</v>
      </c>
    </row>
    <row r="4396" spans="1:3" x14ac:dyDescent="0.2">
      <c r="A4396" s="1" t="s">
        <v>4395</v>
      </c>
      <c r="B4396" t="s">
        <v>0</v>
      </c>
      <c r="C4396" t="str">
        <v>18014007-001</v>
      </c>
    </row>
    <row r="4397" spans="1:3" x14ac:dyDescent="0.2">
      <c r="A4397" s="1" t="s">
        <v>4396</v>
      </c>
      <c r="B4397" t="s">
        <v>0</v>
      </c>
      <c r="C4397" t="str">
        <v>18014010-001</v>
      </c>
    </row>
    <row r="4398" spans="1:3" x14ac:dyDescent="0.2">
      <c r="A4398" s="1" t="s">
        <v>4397</v>
      </c>
      <c r="B4398" t="s">
        <v>0</v>
      </c>
      <c r="C4398" t="str">
        <v>18014010-002</v>
      </c>
    </row>
    <row r="4399" spans="1:3" x14ac:dyDescent="0.2">
      <c r="A4399" s="1" t="s">
        <v>4398</v>
      </c>
      <c r="B4399" t="s">
        <v>0</v>
      </c>
      <c r="C4399" t="str">
        <v>18014010-003</v>
      </c>
    </row>
    <row r="4400" spans="1:3" x14ac:dyDescent="0.2">
      <c r="A4400" s="1" t="s">
        <v>4399</v>
      </c>
      <c r="B4400" t="s">
        <v>0</v>
      </c>
      <c r="C4400" t="e">
        <v>#N/A</v>
      </c>
    </row>
    <row r="4401" spans="1:3" x14ac:dyDescent="0.2">
      <c r="A4401" s="1" t="s">
        <v>4400</v>
      </c>
      <c r="B4401" t="s">
        <v>0</v>
      </c>
      <c r="C4401" t="str">
        <v>18021926-001</v>
      </c>
    </row>
    <row r="4402" spans="1:3" x14ac:dyDescent="0.2">
      <c r="A4402" s="1" t="s">
        <v>4401</v>
      </c>
      <c r="B4402" t="s">
        <v>0</v>
      </c>
      <c r="C4402" t="str">
        <v>18021943-001</v>
      </c>
    </row>
    <row r="4403" spans="1:3" x14ac:dyDescent="0.2">
      <c r="A4403" s="1" t="s">
        <v>4402</v>
      </c>
      <c r="B4403" t="s">
        <v>0</v>
      </c>
      <c r="C4403" t="str">
        <v>18022719-001</v>
      </c>
    </row>
    <row r="4404" spans="1:3" x14ac:dyDescent="0.2">
      <c r="A4404" s="1" t="s">
        <v>4403</v>
      </c>
      <c r="B4404" t="s">
        <v>0</v>
      </c>
      <c r="C4404" t="str">
        <v>18022719-002</v>
      </c>
    </row>
    <row r="4405" spans="1:3" x14ac:dyDescent="0.2">
      <c r="A4405" s="1" t="s">
        <v>4404</v>
      </c>
      <c r="B4405" t="s">
        <v>0</v>
      </c>
      <c r="C4405" t="str">
        <v>18046733-001</v>
      </c>
    </row>
    <row r="4406" spans="1:3" x14ac:dyDescent="0.2">
      <c r="A4406" s="1" t="s">
        <v>4405</v>
      </c>
      <c r="B4406" t="s">
        <v>0</v>
      </c>
      <c r="C4406" t="str">
        <v>18046737-001</v>
      </c>
    </row>
    <row r="4407" spans="1:3" x14ac:dyDescent="0.2">
      <c r="A4407" s="1" t="s">
        <v>4406</v>
      </c>
      <c r="B4407" t="s">
        <v>0</v>
      </c>
      <c r="C4407" t="str">
        <v>18046738-001</v>
      </c>
    </row>
    <row r="4408" spans="1:3" x14ac:dyDescent="0.2">
      <c r="A4408" s="1" t="s">
        <v>4407</v>
      </c>
      <c r="B4408" t="s">
        <v>0</v>
      </c>
      <c r="C4408" t="str">
        <v>18046739-001</v>
      </c>
    </row>
    <row r="4409" spans="1:3" x14ac:dyDescent="0.2">
      <c r="A4409" s="1" t="s">
        <v>4408</v>
      </c>
      <c r="B4409" t="s">
        <v>0</v>
      </c>
      <c r="C4409" t="str">
        <v>18047553-001</v>
      </c>
    </row>
    <row r="4410" spans="1:3" x14ac:dyDescent="0.2">
      <c r="A4410" s="1" t="s">
        <v>4409</v>
      </c>
      <c r="B4410" t="s">
        <v>0</v>
      </c>
      <c r="C4410" t="str">
        <v>18047553-002</v>
      </c>
    </row>
    <row r="4411" spans="1:3" x14ac:dyDescent="0.2">
      <c r="A4411" s="1" t="s">
        <v>4410</v>
      </c>
      <c r="B4411" t="s">
        <v>0</v>
      </c>
      <c r="C4411" t="str">
        <v>18047553-003</v>
      </c>
    </row>
    <row r="4412" spans="1:3" x14ac:dyDescent="0.2">
      <c r="A4412" s="1" t="s">
        <v>4411</v>
      </c>
      <c r="B4412" t="s">
        <v>0</v>
      </c>
      <c r="C4412" t="str">
        <v>18047553-004</v>
      </c>
    </row>
    <row r="4413" spans="1:3" x14ac:dyDescent="0.2">
      <c r="A4413" s="1" t="s">
        <v>4412</v>
      </c>
      <c r="B4413" t="s">
        <v>0</v>
      </c>
      <c r="C4413" t="str">
        <v>18047553-005</v>
      </c>
    </row>
    <row r="4414" spans="1:3" x14ac:dyDescent="0.2">
      <c r="A4414" s="1" t="s">
        <v>4413</v>
      </c>
      <c r="B4414" t="s">
        <v>0</v>
      </c>
      <c r="C4414" t="str">
        <v>18047553-006</v>
      </c>
    </row>
    <row r="4415" spans="1:3" x14ac:dyDescent="0.2">
      <c r="A4415" s="1" t="s">
        <v>4414</v>
      </c>
      <c r="B4415" t="s">
        <v>0</v>
      </c>
      <c r="C4415" t="str">
        <v>18047553-007</v>
      </c>
    </row>
    <row r="4416" spans="1:3" x14ac:dyDescent="0.2">
      <c r="A4416" s="1" t="s">
        <v>4415</v>
      </c>
      <c r="B4416" t="s">
        <v>0</v>
      </c>
      <c r="C4416" t="str">
        <v>18047553-008</v>
      </c>
    </row>
    <row r="4417" spans="1:3" x14ac:dyDescent="0.2">
      <c r="A4417" s="1" t="s">
        <v>4416</v>
      </c>
      <c r="B4417" t="s">
        <v>0</v>
      </c>
      <c r="C4417" t="str">
        <v>18047553-009</v>
      </c>
    </row>
    <row r="4418" spans="1:3" x14ac:dyDescent="0.2">
      <c r="A4418" s="1" t="s">
        <v>4417</v>
      </c>
      <c r="B4418" t="s">
        <v>0</v>
      </c>
      <c r="C4418" t="str">
        <v>18052378-001</v>
      </c>
    </row>
    <row r="4419" spans="1:3" x14ac:dyDescent="0.2">
      <c r="A4419" s="1" t="s">
        <v>4418</v>
      </c>
      <c r="B4419" t="s">
        <v>0</v>
      </c>
      <c r="C4419" t="str">
        <v>18052455-001</v>
      </c>
    </row>
    <row r="4420" spans="1:3" x14ac:dyDescent="0.2">
      <c r="A4420" s="1" t="s">
        <v>4419</v>
      </c>
      <c r="B4420" t="s">
        <v>0</v>
      </c>
      <c r="C4420" t="str">
        <v>18052458-001</v>
      </c>
    </row>
    <row r="4421" spans="1:3" x14ac:dyDescent="0.2">
      <c r="A4421" s="1" t="s">
        <v>4420</v>
      </c>
      <c r="B4421" t="s">
        <v>0</v>
      </c>
      <c r="C4421" t="str">
        <v>18052459-001</v>
      </c>
    </row>
    <row r="4422" spans="1:3" x14ac:dyDescent="0.2">
      <c r="A4422" s="1" t="s">
        <v>4421</v>
      </c>
      <c r="B4422" t="s">
        <v>0</v>
      </c>
      <c r="C4422" t="str">
        <v>18064653-001</v>
      </c>
    </row>
    <row r="4423" spans="1:3" x14ac:dyDescent="0.2">
      <c r="A4423" s="1" t="s">
        <v>4422</v>
      </c>
      <c r="B4423" t="s">
        <v>0</v>
      </c>
      <c r="C4423" t="str">
        <v>18064653-002</v>
      </c>
    </row>
    <row r="4424" spans="1:3" x14ac:dyDescent="0.2">
      <c r="A4424" s="1" t="s">
        <v>4423</v>
      </c>
      <c r="B4424" t="s">
        <v>0</v>
      </c>
      <c r="C4424" t="str">
        <v>18064653-003</v>
      </c>
    </row>
    <row r="4425" spans="1:3" x14ac:dyDescent="0.2">
      <c r="A4425" s="1" t="s">
        <v>4424</v>
      </c>
      <c r="B4425" t="s">
        <v>0</v>
      </c>
      <c r="C4425" t="str">
        <v>18064675-001</v>
      </c>
    </row>
    <row r="4426" spans="1:3" x14ac:dyDescent="0.2">
      <c r="A4426" s="1" t="s">
        <v>4425</v>
      </c>
      <c r="B4426" t="s">
        <v>0</v>
      </c>
      <c r="C4426" t="str">
        <v>18064675-002</v>
      </c>
    </row>
    <row r="4427" spans="1:3" x14ac:dyDescent="0.2">
      <c r="A4427" s="1" t="s">
        <v>4426</v>
      </c>
      <c r="B4427" t="s">
        <v>0</v>
      </c>
      <c r="C4427" t="str">
        <v>18064675-003</v>
      </c>
    </row>
    <row r="4428" spans="1:3" x14ac:dyDescent="0.2">
      <c r="A4428" s="1" t="s">
        <v>4427</v>
      </c>
      <c r="B4428" t="s">
        <v>0</v>
      </c>
      <c r="C4428" t="str">
        <v>18064675-004</v>
      </c>
    </row>
    <row r="4429" spans="1:3" x14ac:dyDescent="0.2">
      <c r="A4429" s="1" t="s">
        <v>4428</v>
      </c>
      <c r="B4429" t="s">
        <v>0</v>
      </c>
      <c r="C4429" t="str">
        <v>18064675-005</v>
      </c>
    </row>
    <row r="4430" spans="1:3" x14ac:dyDescent="0.2">
      <c r="A4430" s="1" t="s">
        <v>4429</v>
      </c>
      <c r="B4430" t="s">
        <v>0</v>
      </c>
      <c r="C4430" t="str">
        <v>18064675-006</v>
      </c>
    </row>
    <row r="4431" spans="1:3" x14ac:dyDescent="0.2">
      <c r="A4431" s="1" t="s">
        <v>4430</v>
      </c>
      <c r="B4431" t="s">
        <v>0</v>
      </c>
      <c r="C4431" t="str">
        <v>18064675-007</v>
      </c>
    </row>
    <row r="4432" spans="1:3" x14ac:dyDescent="0.2">
      <c r="A4432" s="1" t="s">
        <v>4431</v>
      </c>
      <c r="B4432" t="s">
        <v>0</v>
      </c>
      <c r="C4432" t="str">
        <v>18064675-008</v>
      </c>
    </row>
    <row r="4433" spans="1:3" x14ac:dyDescent="0.2">
      <c r="A4433" s="1" t="s">
        <v>4432</v>
      </c>
      <c r="B4433" t="s">
        <v>0</v>
      </c>
      <c r="C4433" t="str">
        <v>18064675-009</v>
      </c>
    </row>
    <row r="4434" spans="1:3" x14ac:dyDescent="0.2">
      <c r="A4434" s="1" t="s">
        <v>4433</v>
      </c>
      <c r="B4434" t="s">
        <v>0</v>
      </c>
      <c r="C4434" t="str">
        <v>18064675-010</v>
      </c>
    </row>
    <row r="4435" spans="1:3" x14ac:dyDescent="0.2">
      <c r="A4435" s="1" t="s">
        <v>4434</v>
      </c>
      <c r="B4435" t="s">
        <v>0</v>
      </c>
      <c r="C4435" t="str">
        <v>18064675-011</v>
      </c>
    </row>
    <row r="4436" spans="1:3" x14ac:dyDescent="0.2">
      <c r="A4436" s="1" t="s">
        <v>4435</v>
      </c>
      <c r="B4436" t="s">
        <v>0</v>
      </c>
      <c r="C4436" t="str">
        <v>18064675-012</v>
      </c>
    </row>
    <row r="4437" spans="1:3" x14ac:dyDescent="0.2">
      <c r="A4437" s="1" t="s">
        <v>4436</v>
      </c>
      <c r="B4437" t="s">
        <v>0</v>
      </c>
      <c r="C4437" t="str">
        <v>18064681-001</v>
      </c>
    </row>
    <row r="4438" spans="1:3" x14ac:dyDescent="0.2">
      <c r="A4438" s="1" t="s">
        <v>4437</v>
      </c>
      <c r="B4438" t="s">
        <v>0</v>
      </c>
      <c r="C4438" t="str">
        <v>18064695-001</v>
      </c>
    </row>
    <row r="4439" spans="1:3" x14ac:dyDescent="0.2">
      <c r="A4439" s="1" t="s">
        <v>4438</v>
      </c>
      <c r="B4439" t="s">
        <v>0</v>
      </c>
      <c r="C4439" t="str">
        <v>18064695-002</v>
      </c>
    </row>
    <row r="4440" spans="1:3" x14ac:dyDescent="0.2">
      <c r="A4440" s="1" t="s">
        <v>4439</v>
      </c>
      <c r="B4440" t="s">
        <v>0</v>
      </c>
      <c r="C4440" t="str">
        <v>18064695-003</v>
      </c>
    </row>
    <row r="4441" spans="1:3" x14ac:dyDescent="0.2">
      <c r="A4441" s="1" t="s">
        <v>4440</v>
      </c>
      <c r="B4441" t="s">
        <v>0</v>
      </c>
      <c r="C4441" t="str">
        <v>18064695-004</v>
      </c>
    </row>
    <row r="4442" spans="1:3" x14ac:dyDescent="0.2">
      <c r="A4442" s="1" t="s">
        <v>4441</v>
      </c>
      <c r="B4442" t="s">
        <v>0</v>
      </c>
      <c r="C4442" t="str">
        <v>18064695-005</v>
      </c>
    </row>
    <row r="4443" spans="1:3" x14ac:dyDescent="0.2">
      <c r="A4443" s="1" t="s">
        <v>4442</v>
      </c>
      <c r="B4443" t="s">
        <v>0</v>
      </c>
      <c r="C4443" t="str">
        <v>18064695-006</v>
      </c>
    </row>
    <row r="4444" spans="1:3" x14ac:dyDescent="0.2">
      <c r="A4444" s="1" t="s">
        <v>4443</v>
      </c>
      <c r="B4444" t="s">
        <v>0</v>
      </c>
      <c r="C4444" t="str">
        <v>18066128-001</v>
      </c>
    </row>
    <row r="4445" spans="1:3" x14ac:dyDescent="0.2">
      <c r="A4445" s="1" t="s">
        <v>4444</v>
      </c>
      <c r="B4445" t="s">
        <v>0</v>
      </c>
      <c r="C4445" t="str">
        <v>18067565-001</v>
      </c>
    </row>
    <row r="4446" spans="1:3" x14ac:dyDescent="0.2">
      <c r="A4446" s="1" t="s">
        <v>4445</v>
      </c>
      <c r="B4446" t="s">
        <v>0</v>
      </c>
      <c r="C4446" t="str">
        <v>18069644-001</v>
      </c>
    </row>
    <row r="4447" spans="1:3" x14ac:dyDescent="0.2">
      <c r="A4447" s="1" t="s">
        <v>4446</v>
      </c>
      <c r="B4447" t="s">
        <v>0</v>
      </c>
      <c r="C4447" t="str">
        <v>18070712-001</v>
      </c>
    </row>
    <row r="4448" spans="1:3" x14ac:dyDescent="0.2">
      <c r="A4448" s="1" t="s">
        <v>4447</v>
      </c>
      <c r="B4448" t="s">
        <v>0</v>
      </c>
      <c r="C4448" t="str">
        <v>18070712-002</v>
      </c>
    </row>
    <row r="4449" spans="1:3" x14ac:dyDescent="0.2">
      <c r="A4449" s="1" t="s">
        <v>4448</v>
      </c>
      <c r="B4449" t="s">
        <v>0</v>
      </c>
      <c r="C4449" t="str">
        <v>18070712-003</v>
      </c>
    </row>
    <row r="4450" spans="1:3" x14ac:dyDescent="0.2">
      <c r="A4450" s="1" t="s">
        <v>4449</v>
      </c>
      <c r="B4450" t="s">
        <v>0</v>
      </c>
      <c r="C4450" t="str">
        <v>18070712-004</v>
      </c>
    </row>
    <row r="4451" spans="1:3" x14ac:dyDescent="0.2">
      <c r="A4451" s="1" t="s">
        <v>4450</v>
      </c>
      <c r="B4451" t="s">
        <v>0</v>
      </c>
      <c r="C4451" t="str">
        <v>18070712-005</v>
      </c>
    </row>
    <row r="4452" spans="1:3" x14ac:dyDescent="0.2">
      <c r="A4452" s="1" t="s">
        <v>4451</v>
      </c>
      <c r="B4452" t="s">
        <v>0</v>
      </c>
      <c r="C4452" t="str">
        <v>18070712-006</v>
      </c>
    </row>
    <row r="4453" spans="1:3" x14ac:dyDescent="0.2">
      <c r="A4453" s="1" t="s">
        <v>4452</v>
      </c>
      <c r="B4453" t="s">
        <v>0</v>
      </c>
      <c r="C4453" t="str">
        <v>18070712-007</v>
      </c>
    </row>
    <row r="4454" spans="1:3" x14ac:dyDescent="0.2">
      <c r="A4454" s="1" t="s">
        <v>4453</v>
      </c>
      <c r="B4454" t="s">
        <v>0</v>
      </c>
      <c r="C4454" t="str">
        <v>18070712-008</v>
      </c>
    </row>
    <row r="4455" spans="1:3" x14ac:dyDescent="0.2">
      <c r="A4455" s="1" t="s">
        <v>4454</v>
      </c>
      <c r="B4455" t="s">
        <v>0</v>
      </c>
      <c r="C4455" t="str">
        <v>18070712-009</v>
      </c>
    </row>
    <row r="4456" spans="1:3" x14ac:dyDescent="0.2">
      <c r="A4456" s="1" t="s">
        <v>4455</v>
      </c>
      <c r="B4456" t="s">
        <v>0</v>
      </c>
      <c r="C4456" t="str">
        <v>18070712-010</v>
      </c>
    </row>
    <row r="4457" spans="1:3" x14ac:dyDescent="0.2">
      <c r="A4457" s="1" t="s">
        <v>4456</v>
      </c>
      <c r="B4457" t="s">
        <v>0</v>
      </c>
      <c r="C4457" t="str">
        <v>18070712-011</v>
      </c>
    </row>
    <row r="4458" spans="1:3" x14ac:dyDescent="0.2">
      <c r="A4458" s="1" t="s">
        <v>4457</v>
      </c>
      <c r="B4458" t="s">
        <v>0</v>
      </c>
      <c r="C4458" t="str">
        <v>18070712-012</v>
      </c>
    </row>
    <row r="4459" spans="1:3" x14ac:dyDescent="0.2">
      <c r="A4459" s="1" t="s">
        <v>4458</v>
      </c>
      <c r="B4459" t="s">
        <v>0</v>
      </c>
      <c r="C4459" t="str">
        <v>18070712-013</v>
      </c>
    </row>
    <row r="4460" spans="1:3" x14ac:dyDescent="0.2">
      <c r="A4460" s="1" t="s">
        <v>4459</v>
      </c>
      <c r="B4460" t="s">
        <v>0</v>
      </c>
      <c r="C4460" t="str">
        <v>18070712-014</v>
      </c>
    </row>
    <row r="4461" spans="1:3" x14ac:dyDescent="0.2">
      <c r="A4461" s="1" t="s">
        <v>4460</v>
      </c>
      <c r="B4461" t="s">
        <v>0</v>
      </c>
      <c r="C4461" t="str">
        <v>18070712-015</v>
      </c>
    </row>
    <row r="4462" spans="1:3" x14ac:dyDescent="0.2">
      <c r="A4462" s="1" t="s">
        <v>4461</v>
      </c>
      <c r="B4462" t="s">
        <v>0</v>
      </c>
      <c r="C4462" t="str">
        <v>18070712-016</v>
      </c>
    </row>
    <row r="4463" spans="1:3" x14ac:dyDescent="0.2">
      <c r="A4463" s="1" t="s">
        <v>4462</v>
      </c>
      <c r="B4463" t="s">
        <v>0</v>
      </c>
      <c r="C4463" t="str">
        <v>18070712-017</v>
      </c>
    </row>
    <row r="4464" spans="1:3" x14ac:dyDescent="0.2">
      <c r="A4464" s="1" t="s">
        <v>4463</v>
      </c>
      <c r="B4464" t="s">
        <v>0</v>
      </c>
      <c r="C4464" t="str">
        <v>18070712-018</v>
      </c>
    </row>
    <row r="4465" spans="1:3" x14ac:dyDescent="0.2">
      <c r="A4465" s="1" t="s">
        <v>4464</v>
      </c>
      <c r="B4465" t="s">
        <v>0</v>
      </c>
      <c r="C4465" t="str">
        <v>18070712-019</v>
      </c>
    </row>
    <row r="4466" spans="1:3" x14ac:dyDescent="0.2">
      <c r="A4466" s="1" t="s">
        <v>4465</v>
      </c>
      <c r="B4466" t="s">
        <v>0</v>
      </c>
      <c r="C4466" t="str">
        <v>18070712-020</v>
      </c>
    </row>
    <row r="4467" spans="1:3" x14ac:dyDescent="0.2">
      <c r="A4467" s="1" t="s">
        <v>4466</v>
      </c>
      <c r="B4467" t="s">
        <v>0</v>
      </c>
      <c r="C4467" t="str">
        <v>18070712-021</v>
      </c>
    </row>
    <row r="4468" spans="1:3" x14ac:dyDescent="0.2">
      <c r="A4468" s="1" t="s">
        <v>4467</v>
      </c>
      <c r="B4468" t="s">
        <v>0</v>
      </c>
      <c r="C4468" t="str">
        <v>18070712-022</v>
      </c>
    </row>
    <row r="4469" spans="1:3" x14ac:dyDescent="0.2">
      <c r="A4469" s="1" t="s">
        <v>4468</v>
      </c>
      <c r="B4469" t="s">
        <v>0</v>
      </c>
      <c r="C4469" t="str">
        <v>18070712-023</v>
      </c>
    </row>
    <row r="4470" spans="1:3" x14ac:dyDescent="0.2">
      <c r="A4470" s="1" t="s">
        <v>4469</v>
      </c>
      <c r="B4470" t="s">
        <v>0</v>
      </c>
      <c r="C4470" t="str">
        <v>18070712-024</v>
      </c>
    </row>
    <row r="4471" spans="1:3" x14ac:dyDescent="0.2">
      <c r="A4471" s="1" t="s">
        <v>4470</v>
      </c>
      <c r="B4471" t="s">
        <v>0</v>
      </c>
      <c r="C4471" t="str">
        <v>18070712-025</v>
      </c>
    </row>
    <row r="4472" spans="1:3" x14ac:dyDescent="0.2">
      <c r="A4472" s="1" t="s">
        <v>4471</v>
      </c>
      <c r="B4472" t="s">
        <v>0</v>
      </c>
      <c r="C4472" t="str">
        <v>18070712-026</v>
      </c>
    </row>
    <row r="4473" spans="1:3" x14ac:dyDescent="0.2">
      <c r="A4473" s="1" t="s">
        <v>4472</v>
      </c>
      <c r="B4473" t="s">
        <v>0</v>
      </c>
      <c r="C4473" t="str">
        <v>18070712-027</v>
      </c>
    </row>
    <row r="4474" spans="1:3" x14ac:dyDescent="0.2">
      <c r="A4474" s="1" t="s">
        <v>4473</v>
      </c>
      <c r="B4474" t="s">
        <v>0</v>
      </c>
      <c r="C4474" t="str">
        <v>18070712-028</v>
      </c>
    </row>
    <row r="4475" spans="1:3" x14ac:dyDescent="0.2">
      <c r="A4475" s="1" t="s">
        <v>4474</v>
      </c>
      <c r="B4475" t="s">
        <v>0</v>
      </c>
      <c r="C4475" t="str">
        <v>18070712-029</v>
      </c>
    </row>
    <row r="4476" spans="1:3" x14ac:dyDescent="0.2">
      <c r="A4476" s="1" t="s">
        <v>4475</v>
      </c>
      <c r="B4476" t="s">
        <v>0</v>
      </c>
      <c r="C4476" t="str">
        <v>18070712-030</v>
      </c>
    </row>
    <row r="4477" spans="1:3" x14ac:dyDescent="0.2">
      <c r="A4477" s="1" t="s">
        <v>4476</v>
      </c>
      <c r="B4477" t="s">
        <v>0</v>
      </c>
      <c r="C4477" t="str">
        <v>18070712-031</v>
      </c>
    </row>
    <row r="4478" spans="1:3" x14ac:dyDescent="0.2">
      <c r="A4478" s="1" t="s">
        <v>4477</v>
      </c>
      <c r="B4478" t="s">
        <v>0</v>
      </c>
      <c r="C4478" t="str">
        <v>18070712-032</v>
      </c>
    </row>
    <row r="4479" spans="1:3" x14ac:dyDescent="0.2">
      <c r="A4479" s="1" t="s">
        <v>4478</v>
      </c>
      <c r="B4479" t="s">
        <v>0</v>
      </c>
      <c r="C4479" t="str">
        <v>18070712-033</v>
      </c>
    </row>
    <row r="4480" spans="1:3" x14ac:dyDescent="0.2">
      <c r="A4480" s="1" t="s">
        <v>4479</v>
      </c>
      <c r="B4480" t="s">
        <v>0</v>
      </c>
      <c r="C4480" t="str">
        <v>18070712-034</v>
      </c>
    </row>
    <row r="4481" spans="1:3" x14ac:dyDescent="0.2">
      <c r="A4481" s="1" t="s">
        <v>4480</v>
      </c>
      <c r="B4481" t="s">
        <v>0</v>
      </c>
      <c r="C4481" t="str">
        <v>18070712-035</v>
      </c>
    </row>
    <row r="4482" spans="1:3" x14ac:dyDescent="0.2">
      <c r="A4482" s="1" t="s">
        <v>4481</v>
      </c>
      <c r="B4482" t="s">
        <v>0</v>
      </c>
      <c r="C4482" t="str">
        <v>18070712-036</v>
      </c>
    </row>
    <row r="4483" spans="1:3" x14ac:dyDescent="0.2">
      <c r="A4483" s="1" t="s">
        <v>4482</v>
      </c>
      <c r="B4483" t="s">
        <v>0</v>
      </c>
      <c r="C4483" t="str">
        <v>18070712-037</v>
      </c>
    </row>
    <row r="4484" spans="1:3" x14ac:dyDescent="0.2">
      <c r="A4484" s="1" t="s">
        <v>4483</v>
      </c>
      <c r="B4484" t="s">
        <v>0</v>
      </c>
      <c r="C4484" t="str">
        <v>18070712-038</v>
      </c>
    </row>
    <row r="4485" spans="1:3" x14ac:dyDescent="0.2">
      <c r="A4485" s="1" t="s">
        <v>4484</v>
      </c>
      <c r="B4485" t="s">
        <v>0</v>
      </c>
      <c r="C4485" t="str">
        <v>18070712-039</v>
      </c>
    </row>
    <row r="4486" spans="1:3" x14ac:dyDescent="0.2">
      <c r="A4486" s="1" t="s">
        <v>4485</v>
      </c>
      <c r="B4486" t="s">
        <v>0</v>
      </c>
      <c r="C4486" t="str">
        <v>18070712-040</v>
      </c>
    </row>
    <row r="4487" spans="1:3" x14ac:dyDescent="0.2">
      <c r="A4487" s="1" t="s">
        <v>4486</v>
      </c>
      <c r="B4487" t="s">
        <v>0</v>
      </c>
      <c r="C4487" t="str">
        <v>18070712-041</v>
      </c>
    </row>
    <row r="4488" spans="1:3" x14ac:dyDescent="0.2">
      <c r="A4488" s="1" t="s">
        <v>4487</v>
      </c>
      <c r="B4488" t="s">
        <v>0</v>
      </c>
      <c r="C4488" t="str">
        <v>18070712-042</v>
      </c>
    </row>
    <row r="4489" spans="1:3" x14ac:dyDescent="0.2">
      <c r="A4489" s="1" t="s">
        <v>4488</v>
      </c>
      <c r="B4489" t="s">
        <v>0</v>
      </c>
      <c r="C4489" t="str">
        <v>18070712-043</v>
      </c>
    </row>
    <row r="4490" spans="1:3" x14ac:dyDescent="0.2">
      <c r="A4490" s="1" t="s">
        <v>4489</v>
      </c>
      <c r="B4490" t="s">
        <v>0</v>
      </c>
      <c r="C4490" t="str">
        <v>18070712-044</v>
      </c>
    </row>
    <row r="4491" spans="1:3" x14ac:dyDescent="0.2">
      <c r="A4491" s="1" t="s">
        <v>4490</v>
      </c>
      <c r="B4491" t="s">
        <v>0</v>
      </c>
      <c r="C4491" t="str">
        <v>18070712-045</v>
      </c>
    </row>
    <row r="4492" spans="1:3" x14ac:dyDescent="0.2">
      <c r="A4492" s="1" t="s">
        <v>4491</v>
      </c>
      <c r="B4492" t="s">
        <v>0</v>
      </c>
      <c r="C4492" t="str">
        <v>18072228-001</v>
      </c>
    </row>
    <row r="4493" spans="1:3" x14ac:dyDescent="0.2">
      <c r="A4493" s="1" t="s">
        <v>4492</v>
      </c>
      <c r="B4493" t="s">
        <v>0</v>
      </c>
      <c r="C4493" t="str">
        <v>18072235-001</v>
      </c>
    </row>
    <row r="4494" spans="1:3" x14ac:dyDescent="0.2">
      <c r="A4494" s="1" t="s">
        <v>4493</v>
      </c>
      <c r="B4494" t="s">
        <v>0</v>
      </c>
      <c r="C4494" t="str">
        <v>18072236-001</v>
      </c>
    </row>
    <row r="4495" spans="1:3" x14ac:dyDescent="0.2">
      <c r="A4495" s="1" t="s">
        <v>4494</v>
      </c>
      <c r="B4495" t="s">
        <v>0</v>
      </c>
      <c r="C4495" t="str">
        <v>18073209-001</v>
      </c>
    </row>
    <row r="4496" spans="1:3" x14ac:dyDescent="0.2">
      <c r="A4496" s="1" t="s">
        <v>4495</v>
      </c>
      <c r="B4496" t="s">
        <v>0</v>
      </c>
      <c r="C4496" t="e">
        <v>#N/A</v>
      </c>
    </row>
    <row r="4497" spans="1:3" x14ac:dyDescent="0.2">
      <c r="A4497" s="1" t="s">
        <v>4496</v>
      </c>
      <c r="B4497" t="s">
        <v>0</v>
      </c>
      <c r="C4497" t="str">
        <v>18097853-001</v>
      </c>
    </row>
    <row r="4498" spans="1:3" x14ac:dyDescent="0.2">
      <c r="A4498" s="1" t="s">
        <v>4497</v>
      </c>
      <c r="B4498" t="s">
        <v>0</v>
      </c>
      <c r="C4498" t="str">
        <v>18097857-001</v>
      </c>
    </row>
    <row r="4499" spans="1:3" x14ac:dyDescent="0.2">
      <c r="A4499" s="1" t="s">
        <v>4498</v>
      </c>
      <c r="B4499" t="s">
        <v>0</v>
      </c>
      <c r="C4499" t="str">
        <v>18097866-001</v>
      </c>
    </row>
    <row r="4500" spans="1:3" x14ac:dyDescent="0.2">
      <c r="A4500" s="1" t="s">
        <v>4499</v>
      </c>
      <c r="B4500" t="s">
        <v>0</v>
      </c>
      <c r="C4500" t="str">
        <v>18097868-001</v>
      </c>
    </row>
    <row r="4501" spans="1:3" x14ac:dyDescent="0.2">
      <c r="A4501" s="1" t="s">
        <v>4500</v>
      </c>
      <c r="B4501" t="s">
        <v>0</v>
      </c>
      <c r="C4501" t="str">
        <v>18097869-001</v>
      </c>
    </row>
    <row r="4502" spans="1:3" x14ac:dyDescent="0.2">
      <c r="A4502" s="1" t="s">
        <v>4501</v>
      </c>
      <c r="B4502" t="s">
        <v>0</v>
      </c>
      <c r="C4502" t="str">
        <v>18097872-001</v>
      </c>
    </row>
    <row r="4503" spans="1:3" x14ac:dyDescent="0.2">
      <c r="A4503" s="1" t="s">
        <v>4502</v>
      </c>
      <c r="B4503" t="s">
        <v>0</v>
      </c>
      <c r="C4503" t="str">
        <v>18097874-001</v>
      </c>
    </row>
    <row r="4504" spans="1:3" x14ac:dyDescent="0.2">
      <c r="A4504" s="1" t="s">
        <v>4503</v>
      </c>
      <c r="B4504" t="s">
        <v>0</v>
      </c>
      <c r="C4504" t="str">
        <v>18243160-001</v>
      </c>
    </row>
    <row r="4505" spans="1:3" x14ac:dyDescent="0.2">
      <c r="A4505" s="1" t="s">
        <v>4504</v>
      </c>
      <c r="B4505" t="s">
        <v>0</v>
      </c>
      <c r="C4505" t="str">
        <v>18250102-001</v>
      </c>
    </row>
    <row r="4506" spans="1:3" x14ac:dyDescent="0.2">
      <c r="A4506" s="1" t="s">
        <v>4505</v>
      </c>
      <c r="B4506" t="s">
        <v>0</v>
      </c>
      <c r="C4506" t="str">
        <v>18250102-002</v>
      </c>
    </row>
    <row r="4507" spans="1:3" x14ac:dyDescent="0.2">
      <c r="A4507" s="1" t="s">
        <v>4506</v>
      </c>
      <c r="B4507" t="s">
        <v>0</v>
      </c>
      <c r="C4507" t="str">
        <v>18250105-001</v>
      </c>
    </row>
    <row r="4508" spans="1:3" x14ac:dyDescent="0.2">
      <c r="A4508" s="1" t="s">
        <v>4507</v>
      </c>
      <c r="B4508" t="s">
        <v>0</v>
      </c>
      <c r="C4508" t="str">
        <v>18250105-002</v>
      </c>
    </row>
    <row r="4509" spans="1:3" x14ac:dyDescent="0.2">
      <c r="A4509" s="1" t="s">
        <v>4508</v>
      </c>
      <c r="B4509" t="s">
        <v>0</v>
      </c>
      <c r="C4509" t="str">
        <v>18250106-001</v>
      </c>
    </row>
    <row r="4510" spans="1:3" x14ac:dyDescent="0.2">
      <c r="A4510" s="1" t="s">
        <v>4509</v>
      </c>
      <c r="B4510" t="s">
        <v>0</v>
      </c>
      <c r="C4510" t="str">
        <v>18250107-001</v>
      </c>
    </row>
    <row r="4511" spans="1:3" x14ac:dyDescent="0.2">
      <c r="A4511" s="1" t="s">
        <v>4510</v>
      </c>
      <c r="B4511" t="s">
        <v>0</v>
      </c>
      <c r="C4511" t="str">
        <v>18250107-002</v>
      </c>
    </row>
    <row r="4512" spans="1:3" x14ac:dyDescent="0.2">
      <c r="A4512" s="1" t="s">
        <v>4511</v>
      </c>
      <c r="B4512" t="s">
        <v>0</v>
      </c>
      <c r="C4512" t="str">
        <v>18250108-001</v>
      </c>
    </row>
    <row r="4513" spans="1:3" x14ac:dyDescent="0.2">
      <c r="A4513" s="1" t="s">
        <v>4512</v>
      </c>
      <c r="B4513" t="s">
        <v>0</v>
      </c>
      <c r="C4513" t="str">
        <v>18275493-001</v>
      </c>
    </row>
    <row r="4514" spans="1:3" x14ac:dyDescent="0.2">
      <c r="A4514" s="1" t="s">
        <v>4513</v>
      </c>
      <c r="B4514" t="s">
        <v>0</v>
      </c>
      <c r="C4514" t="str">
        <v>18275496-001</v>
      </c>
    </row>
    <row r="4515" spans="1:3" x14ac:dyDescent="0.2">
      <c r="A4515" s="1" t="s">
        <v>4514</v>
      </c>
      <c r="B4515" t="s">
        <v>0</v>
      </c>
      <c r="C4515" t="str">
        <v>18275577-001</v>
      </c>
    </row>
    <row r="4516" spans="1:3" x14ac:dyDescent="0.2">
      <c r="A4516" s="1" t="s">
        <v>4515</v>
      </c>
      <c r="B4516" t="s">
        <v>0</v>
      </c>
      <c r="C4516" t="str">
        <v>18275577-002</v>
      </c>
    </row>
    <row r="4517" spans="1:3" x14ac:dyDescent="0.2">
      <c r="A4517" s="1" t="s">
        <v>4516</v>
      </c>
      <c r="B4517" t="s">
        <v>0</v>
      </c>
      <c r="C4517" t="str">
        <v>18275577-003</v>
      </c>
    </row>
    <row r="4518" spans="1:3" x14ac:dyDescent="0.2">
      <c r="A4518" s="1" t="s">
        <v>4517</v>
      </c>
      <c r="B4518" t="s">
        <v>0</v>
      </c>
      <c r="C4518" t="str">
        <v>18275577-004</v>
      </c>
    </row>
    <row r="4519" spans="1:3" x14ac:dyDescent="0.2">
      <c r="A4519" s="1" t="s">
        <v>4518</v>
      </c>
      <c r="B4519" t="s">
        <v>0</v>
      </c>
      <c r="C4519" t="str">
        <v>18275582-001</v>
      </c>
    </row>
    <row r="4520" spans="1:3" x14ac:dyDescent="0.2">
      <c r="A4520" s="1" t="s">
        <v>4519</v>
      </c>
      <c r="B4520" t="s">
        <v>0</v>
      </c>
      <c r="C4520" t="str">
        <v>18275582-002</v>
      </c>
    </row>
    <row r="4521" spans="1:3" x14ac:dyDescent="0.2">
      <c r="A4521" s="1" t="s">
        <v>4520</v>
      </c>
      <c r="B4521" t="s">
        <v>0</v>
      </c>
      <c r="C4521" t="str">
        <v>18275582-003</v>
      </c>
    </row>
    <row r="4522" spans="1:3" x14ac:dyDescent="0.2">
      <c r="A4522" s="1" t="s">
        <v>4521</v>
      </c>
      <c r="B4522" t="s">
        <v>0</v>
      </c>
      <c r="C4522" t="str">
        <v>18275582-004</v>
      </c>
    </row>
    <row r="4523" spans="1:3" x14ac:dyDescent="0.2">
      <c r="A4523" s="1" t="s">
        <v>4522</v>
      </c>
      <c r="B4523" t="s">
        <v>0</v>
      </c>
      <c r="C4523" t="str">
        <v>18275583-001</v>
      </c>
    </row>
    <row r="4524" spans="1:3" x14ac:dyDescent="0.2">
      <c r="A4524" s="1" t="s">
        <v>4523</v>
      </c>
      <c r="B4524" t="s">
        <v>0</v>
      </c>
      <c r="C4524" t="str">
        <v>18275583-002</v>
      </c>
    </row>
    <row r="4525" spans="1:3" x14ac:dyDescent="0.2">
      <c r="A4525" s="1" t="s">
        <v>4524</v>
      </c>
      <c r="B4525" t="s">
        <v>0</v>
      </c>
      <c r="C4525" t="str">
        <v>18275584-001</v>
      </c>
    </row>
    <row r="4526" spans="1:3" x14ac:dyDescent="0.2">
      <c r="A4526" s="1" t="s">
        <v>4525</v>
      </c>
      <c r="B4526" t="s">
        <v>0</v>
      </c>
      <c r="C4526" t="str">
        <v>18275584-002</v>
      </c>
    </row>
    <row r="4527" spans="1:3" x14ac:dyDescent="0.2">
      <c r="A4527" s="1" t="s">
        <v>4526</v>
      </c>
      <c r="B4527" t="s">
        <v>0</v>
      </c>
      <c r="C4527" t="str">
        <v>18275584-003</v>
      </c>
    </row>
    <row r="4528" spans="1:3" x14ac:dyDescent="0.2">
      <c r="A4528" s="1" t="s">
        <v>4527</v>
      </c>
      <c r="B4528" t="s">
        <v>0</v>
      </c>
      <c r="C4528" t="str">
        <v>18275584-004</v>
      </c>
    </row>
    <row r="4529" spans="1:3" x14ac:dyDescent="0.2">
      <c r="A4529" s="1" t="s">
        <v>4528</v>
      </c>
      <c r="B4529" t="s">
        <v>0</v>
      </c>
      <c r="C4529" t="str">
        <v>18275584-005</v>
      </c>
    </row>
    <row r="4530" spans="1:3" x14ac:dyDescent="0.2">
      <c r="A4530" s="1" t="s">
        <v>4529</v>
      </c>
      <c r="B4530" t="s">
        <v>0</v>
      </c>
      <c r="C4530" t="str">
        <v>18275584-006</v>
      </c>
    </row>
    <row r="4531" spans="1:3" x14ac:dyDescent="0.2">
      <c r="A4531" s="1" t="s">
        <v>4530</v>
      </c>
      <c r="B4531" t="s">
        <v>0</v>
      </c>
      <c r="C4531" t="str">
        <v>18275584-007</v>
      </c>
    </row>
    <row r="4532" spans="1:3" x14ac:dyDescent="0.2">
      <c r="A4532" s="1" t="s">
        <v>4531</v>
      </c>
      <c r="B4532" t="s">
        <v>0</v>
      </c>
      <c r="C4532" t="str">
        <v>18275584-008</v>
      </c>
    </row>
    <row r="4533" spans="1:3" x14ac:dyDescent="0.2">
      <c r="A4533" s="1" t="s">
        <v>4532</v>
      </c>
      <c r="B4533" t="s">
        <v>0</v>
      </c>
      <c r="C4533" t="str">
        <v>18275584-009</v>
      </c>
    </row>
    <row r="4534" spans="1:3" x14ac:dyDescent="0.2">
      <c r="A4534" s="1" t="s">
        <v>4533</v>
      </c>
      <c r="B4534" t="s">
        <v>0</v>
      </c>
      <c r="C4534" t="str">
        <v>18275584-010</v>
      </c>
    </row>
    <row r="4535" spans="1:3" x14ac:dyDescent="0.2">
      <c r="A4535" s="1" t="s">
        <v>4534</v>
      </c>
      <c r="B4535" t="s">
        <v>0</v>
      </c>
      <c r="C4535" t="str">
        <v>18275584-011</v>
      </c>
    </row>
    <row r="4536" spans="1:3" x14ac:dyDescent="0.2">
      <c r="A4536" s="1" t="s">
        <v>4535</v>
      </c>
      <c r="B4536" t="s">
        <v>0</v>
      </c>
      <c r="C4536" t="str">
        <v>18275584-012</v>
      </c>
    </row>
    <row r="4537" spans="1:3" x14ac:dyDescent="0.2">
      <c r="A4537" s="1" t="s">
        <v>4536</v>
      </c>
      <c r="B4537" t="s">
        <v>0</v>
      </c>
      <c r="C4537" t="str">
        <v>18275584-013</v>
      </c>
    </row>
    <row r="4538" spans="1:3" x14ac:dyDescent="0.2">
      <c r="A4538" s="1" t="s">
        <v>4537</v>
      </c>
      <c r="B4538" t="s">
        <v>0</v>
      </c>
      <c r="C4538" t="str">
        <v>18275584-014</v>
      </c>
    </row>
    <row r="4539" spans="1:3" x14ac:dyDescent="0.2">
      <c r="A4539" s="1" t="s">
        <v>4538</v>
      </c>
      <c r="B4539" t="s">
        <v>0</v>
      </c>
      <c r="C4539" t="str">
        <v>18276755-001</v>
      </c>
    </row>
    <row r="4540" spans="1:3" x14ac:dyDescent="0.2">
      <c r="A4540" s="1" t="s">
        <v>4539</v>
      </c>
      <c r="B4540" t="s">
        <v>0</v>
      </c>
      <c r="C4540" t="str">
        <v>18276755-002</v>
      </c>
    </row>
    <row r="4541" spans="1:3" x14ac:dyDescent="0.2">
      <c r="A4541" s="1" t="s">
        <v>4540</v>
      </c>
      <c r="B4541" t="s">
        <v>0</v>
      </c>
      <c r="C4541" t="str">
        <v>18277293-001</v>
      </c>
    </row>
    <row r="4542" spans="1:3" x14ac:dyDescent="0.2">
      <c r="A4542" s="1" t="s">
        <v>4541</v>
      </c>
      <c r="B4542" t="s">
        <v>0</v>
      </c>
      <c r="C4542" t="str">
        <v>18277293-002</v>
      </c>
    </row>
    <row r="4543" spans="1:3" x14ac:dyDescent="0.2">
      <c r="A4543" s="1" t="s">
        <v>4542</v>
      </c>
      <c r="B4543" t="s">
        <v>0</v>
      </c>
      <c r="C4543" t="str">
        <v>18277294-001</v>
      </c>
    </row>
    <row r="4544" spans="1:3" x14ac:dyDescent="0.2">
      <c r="A4544" s="1" t="s">
        <v>4543</v>
      </c>
      <c r="B4544" t="s">
        <v>0</v>
      </c>
      <c r="C4544" t="str">
        <v>18277294-002</v>
      </c>
    </row>
    <row r="4545" spans="1:3" x14ac:dyDescent="0.2">
      <c r="A4545" s="1" t="s">
        <v>4544</v>
      </c>
      <c r="B4545" t="s">
        <v>0</v>
      </c>
      <c r="C4545" t="str">
        <v>18277294-003</v>
      </c>
    </row>
    <row r="4546" spans="1:3" x14ac:dyDescent="0.2">
      <c r="A4546" s="1" t="s">
        <v>4545</v>
      </c>
      <c r="B4546" t="s">
        <v>0</v>
      </c>
      <c r="C4546" t="str">
        <v>18280565-001</v>
      </c>
    </row>
    <row r="4547" spans="1:3" x14ac:dyDescent="0.2">
      <c r="A4547" s="1" t="s">
        <v>4546</v>
      </c>
      <c r="B4547" t="s">
        <v>0</v>
      </c>
      <c r="C4547" t="str">
        <v>18280565-002</v>
      </c>
    </row>
    <row r="4548" spans="1:3" x14ac:dyDescent="0.2">
      <c r="A4548" s="1" t="s">
        <v>4547</v>
      </c>
      <c r="B4548" t="s">
        <v>0</v>
      </c>
      <c r="C4548" t="str">
        <v>18280565-003</v>
      </c>
    </row>
    <row r="4549" spans="1:3" x14ac:dyDescent="0.2">
      <c r="A4549" s="1" t="s">
        <v>4548</v>
      </c>
      <c r="B4549" t="s">
        <v>0</v>
      </c>
      <c r="C4549" t="str">
        <v>18281742-001</v>
      </c>
    </row>
    <row r="4550" spans="1:3" x14ac:dyDescent="0.2">
      <c r="A4550" s="1" t="s">
        <v>4549</v>
      </c>
      <c r="B4550" t="s">
        <v>0</v>
      </c>
      <c r="C4550" t="str">
        <v>18285122-001</v>
      </c>
    </row>
    <row r="4551" spans="1:3" x14ac:dyDescent="0.2">
      <c r="A4551" s="1" t="s">
        <v>4550</v>
      </c>
      <c r="B4551" t="s">
        <v>0</v>
      </c>
      <c r="C4551" t="str">
        <v>18289559-001</v>
      </c>
    </row>
    <row r="4552" spans="1:3" x14ac:dyDescent="0.2">
      <c r="A4552" s="1" t="s">
        <v>4551</v>
      </c>
      <c r="B4552" t="s">
        <v>0</v>
      </c>
      <c r="C4552" t="str">
        <v>18289559-002</v>
      </c>
    </row>
    <row r="4553" spans="1:3" x14ac:dyDescent="0.2">
      <c r="A4553" s="1" t="s">
        <v>4552</v>
      </c>
      <c r="B4553" t="s">
        <v>0</v>
      </c>
      <c r="C4553" t="str">
        <v>18293357-001</v>
      </c>
    </row>
    <row r="4554" spans="1:3" x14ac:dyDescent="0.2">
      <c r="A4554" s="1" t="s">
        <v>4553</v>
      </c>
      <c r="B4554" t="s">
        <v>0</v>
      </c>
      <c r="C4554" t="str">
        <v>18293357-002</v>
      </c>
    </row>
    <row r="4555" spans="1:3" x14ac:dyDescent="0.2">
      <c r="A4555" s="1" t="s">
        <v>4554</v>
      </c>
      <c r="B4555" t="s">
        <v>0</v>
      </c>
      <c r="C4555" t="str">
        <v>18293357-003</v>
      </c>
    </row>
    <row r="4556" spans="1:3" x14ac:dyDescent="0.2">
      <c r="A4556" s="1" t="s">
        <v>4555</v>
      </c>
      <c r="B4556" t="s">
        <v>0</v>
      </c>
      <c r="C4556" t="str">
        <v>18293357-004</v>
      </c>
    </row>
    <row r="4557" spans="1:3" x14ac:dyDescent="0.2">
      <c r="A4557" s="1" t="s">
        <v>4556</v>
      </c>
      <c r="B4557" t="s">
        <v>0</v>
      </c>
      <c r="C4557" t="str">
        <v>18293357-005</v>
      </c>
    </row>
    <row r="4558" spans="1:3" x14ac:dyDescent="0.2">
      <c r="A4558" s="1" t="s">
        <v>4557</v>
      </c>
      <c r="B4558" t="s">
        <v>0</v>
      </c>
      <c r="C4558" t="str">
        <v>18293357-006</v>
      </c>
    </row>
    <row r="4559" spans="1:3" x14ac:dyDescent="0.2">
      <c r="A4559" s="1" t="s">
        <v>4558</v>
      </c>
      <c r="B4559" t="s">
        <v>0</v>
      </c>
      <c r="C4559" t="str">
        <v>18293357-007</v>
      </c>
    </row>
    <row r="4560" spans="1:3" x14ac:dyDescent="0.2">
      <c r="A4560" s="1" t="s">
        <v>4559</v>
      </c>
      <c r="B4560" t="s">
        <v>0</v>
      </c>
      <c r="C4560" t="str">
        <v>18293357-008</v>
      </c>
    </row>
    <row r="4561" spans="1:3" x14ac:dyDescent="0.2">
      <c r="A4561" s="1" t="s">
        <v>4560</v>
      </c>
      <c r="B4561" t="s">
        <v>0</v>
      </c>
      <c r="C4561" t="str">
        <v>18293357-009</v>
      </c>
    </row>
    <row r="4562" spans="1:3" x14ac:dyDescent="0.2">
      <c r="A4562" s="1" t="s">
        <v>4561</v>
      </c>
      <c r="B4562" t="s">
        <v>0</v>
      </c>
      <c r="C4562" t="str">
        <v>18293357-010</v>
      </c>
    </row>
    <row r="4563" spans="1:3" x14ac:dyDescent="0.2">
      <c r="A4563" s="1" t="s">
        <v>4562</v>
      </c>
      <c r="B4563" t="s">
        <v>0</v>
      </c>
      <c r="C4563" t="str">
        <v>18293357-011</v>
      </c>
    </row>
    <row r="4564" spans="1:3" x14ac:dyDescent="0.2">
      <c r="A4564" s="1" t="s">
        <v>4563</v>
      </c>
      <c r="B4564" t="s">
        <v>0</v>
      </c>
      <c r="C4564" t="str">
        <v>18293357-012</v>
      </c>
    </row>
    <row r="4565" spans="1:3" x14ac:dyDescent="0.2">
      <c r="A4565" s="1" t="s">
        <v>4564</v>
      </c>
      <c r="B4565" t="s">
        <v>0</v>
      </c>
      <c r="C4565" t="str">
        <v>18293357-013</v>
      </c>
    </row>
    <row r="4566" spans="1:3" x14ac:dyDescent="0.2">
      <c r="A4566" s="1" t="s">
        <v>4565</v>
      </c>
      <c r="B4566" t="s">
        <v>0</v>
      </c>
      <c r="C4566" t="str">
        <v>18293357-014</v>
      </c>
    </row>
    <row r="4567" spans="1:3" x14ac:dyDescent="0.2">
      <c r="A4567" s="1" t="s">
        <v>4566</v>
      </c>
      <c r="B4567" t="s">
        <v>0</v>
      </c>
      <c r="C4567" t="str">
        <v>18293357-015</v>
      </c>
    </row>
    <row r="4568" spans="1:3" x14ac:dyDescent="0.2">
      <c r="A4568" s="1" t="s">
        <v>4567</v>
      </c>
      <c r="B4568" t="s">
        <v>0</v>
      </c>
      <c r="C4568" t="str">
        <v>18293357-016</v>
      </c>
    </row>
    <row r="4569" spans="1:3" x14ac:dyDescent="0.2">
      <c r="A4569" s="1" t="s">
        <v>4568</v>
      </c>
      <c r="B4569" t="s">
        <v>0</v>
      </c>
      <c r="C4569" t="str">
        <v>18293357-017</v>
      </c>
    </row>
    <row r="4570" spans="1:3" x14ac:dyDescent="0.2">
      <c r="A4570" s="1" t="s">
        <v>4569</v>
      </c>
      <c r="B4570" t="s">
        <v>0</v>
      </c>
      <c r="C4570" t="str">
        <v>18293357-018</v>
      </c>
    </row>
    <row r="4571" spans="1:3" x14ac:dyDescent="0.2">
      <c r="A4571" s="1" t="s">
        <v>4570</v>
      </c>
      <c r="B4571" t="s">
        <v>0</v>
      </c>
      <c r="C4571" t="str">
        <v>18293357-019</v>
      </c>
    </row>
    <row r="4572" spans="1:3" x14ac:dyDescent="0.2">
      <c r="A4572" s="1" t="s">
        <v>4571</v>
      </c>
      <c r="B4572" t="s">
        <v>0</v>
      </c>
      <c r="C4572" t="str">
        <v>18293357-020</v>
      </c>
    </row>
    <row r="4573" spans="1:3" x14ac:dyDescent="0.2">
      <c r="A4573" s="1" t="s">
        <v>4572</v>
      </c>
      <c r="B4573" t="s">
        <v>0</v>
      </c>
      <c r="C4573" t="str">
        <v>18293357-021</v>
      </c>
    </row>
    <row r="4574" spans="1:3" x14ac:dyDescent="0.2">
      <c r="A4574" s="1" t="s">
        <v>4573</v>
      </c>
      <c r="B4574" t="s">
        <v>0</v>
      </c>
      <c r="C4574" t="str">
        <v>18293357-022</v>
      </c>
    </row>
    <row r="4575" spans="1:3" x14ac:dyDescent="0.2">
      <c r="A4575" s="1" t="s">
        <v>4574</v>
      </c>
      <c r="B4575" t="s">
        <v>0</v>
      </c>
      <c r="C4575" t="str">
        <v>18293357-023</v>
      </c>
    </row>
    <row r="4576" spans="1:3" x14ac:dyDescent="0.2">
      <c r="A4576" s="1" t="s">
        <v>4575</v>
      </c>
      <c r="B4576" t="s">
        <v>0</v>
      </c>
      <c r="C4576" t="str">
        <v>18293357-024</v>
      </c>
    </row>
    <row r="4577" spans="1:3" x14ac:dyDescent="0.2">
      <c r="A4577" s="1" t="s">
        <v>4576</v>
      </c>
      <c r="B4577" t="s">
        <v>0</v>
      </c>
      <c r="C4577" t="str">
        <v>18296650-001</v>
      </c>
    </row>
    <row r="4578" spans="1:3" x14ac:dyDescent="0.2">
      <c r="A4578" s="1" t="s">
        <v>4577</v>
      </c>
      <c r="B4578" t="s">
        <v>0</v>
      </c>
      <c r="C4578" t="str">
        <v>18301080-001</v>
      </c>
    </row>
    <row r="4579" spans="1:3" x14ac:dyDescent="0.2">
      <c r="A4579" s="1" t="s">
        <v>4578</v>
      </c>
      <c r="B4579" t="s">
        <v>0</v>
      </c>
      <c r="C4579" t="str">
        <v>18301080-002</v>
      </c>
    </row>
    <row r="4580" spans="1:3" x14ac:dyDescent="0.2">
      <c r="A4580" s="1" t="s">
        <v>4579</v>
      </c>
      <c r="B4580" t="s">
        <v>0</v>
      </c>
      <c r="C4580" t="str">
        <v>18301080-003</v>
      </c>
    </row>
    <row r="4581" spans="1:3" x14ac:dyDescent="0.2">
      <c r="A4581" s="1" t="s">
        <v>4580</v>
      </c>
      <c r="B4581" t="s">
        <v>0</v>
      </c>
      <c r="C4581" t="str">
        <v>18301080-004</v>
      </c>
    </row>
    <row r="4582" spans="1:3" x14ac:dyDescent="0.2">
      <c r="A4582" s="1" t="s">
        <v>4581</v>
      </c>
      <c r="B4582" t="s">
        <v>0</v>
      </c>
      <c r="C4582" t="str">
        <v>18301080-005</v>
      </c>
    </row>
    <row r="4583" spans="1:3" x14ac:dyDescent="0.2">
      <c r="A4583" s="1" t="s">
        <v>4582</v>
      </c>
      <c r="B4583" t="s">
        <v>0</v>
      </c>
      <c r="C4583" t="str">
        <v>18301080-006</v>
      </c>
    </row>
    <row r="4584" spans="1:3" x14ac:dyDescent="0.2">
      <c r="A4584" s="1" t="s">
        <v>4583</v>
      </c>
      <c r="B4584" t="s">
        <v>0</v>
      </c>
      <c r="C4584" t="str">
        <v>18301080-007</v>
      </c>
    </row>
    <row r="4585" spans="1:3" x14ac:dyDescent="0.2">
      <c r="A4585" s="1" t="s">
        <v>4584</v>
      </c>
      <c r="B4585" t="s">
        <v>0</v>
      </c>
      <c r="C4585" t="str">
        <v>18301080-008</v>
      </c>
    </row>
    <row r="4586" spans="1:3" x14ac:dyDescent="0.2">
      <c r="A4586" s="1" t="s">
        <v>4585</v>
      </c>
      <c r="B4586" t="s">
        <v>0</v>
      </c>
      <c r="C4586" t="str">
        <v>18301080-009</v>
      </c>
    </row>
    <row r="4587" spans="1:3" x14ac:dyDescent="0.2">
      <c r="A4587" s="1" t="s">
        <v>4586</v>
      </c>
      <c r="B4587" t="s">
        <v>0</v>
      </c>
      <c r="C4587" t="str">
        <v>18301080-010</v>
      </c>
    </row>
    <row r="4588" spans="1:3" x14ac:dyDescent="0.2">
      <c r="A4588" s="1" t="s">
        <v>4587</v>
      </c>
      <c r="B4588" t="s">
        <v>0</v>
      </c>
      <c r="C4588" t="str">
        <v>18301080-011</v>
      </c>
    </row>
    <row r="4589" spans="1:3" x14ac:dyDescent="0.2">
      <c r="A4589" s="1" t="s">
        <v>4588</v>
      </c>
      <c r="B4589" t="s">
        <v>0</v>
      </c>
      <c r="C4589" t="str">
        <v>18301080-012</v>
      </c>
    </row>
    <row r="4590" spans="1:3" x14ac:dyDescent="0.2">
      <c r="A4590" s="1" t="s">
        <v>4589</v>
      </c>
      <c r="B4590" t="s">
        <v>0</v>
      </c>
      <c r="C4590" t="str">
        <v>18301080-013</v>
      </c>
    </row>
    <row r="4591" spans="1:3" x14ac:dyDescent="0.2">
      <c r="A4591" s="1" t="s">
        <v>4590</v>
      </c>
      <c r="B4591" t="s">
        <v>0</v>
      </c>
      <c r="C4591" t="str">
        <v>18301080-014</v>
      </c>
    </row>
    <row r="4592" spans="1:3" x14ac:dyDescent="0.2">
      <c r="A4592" s="1" t="s">
        <v>4591</v>
      </c>
      <c r="B4592" t="s">
        <v>0</v>
      </c>
      <c r="C4592" t="str">
        <v>18301080-015</v>
      </c>
    </row>
    <row r="4593" spans="1:3" x14ac:dyDescent="0.2">
      <c r="A4593" s="1" t="s">
        <v>4592</v>
      </c>
      <c r="B4593" t="s">
        <v>0</v>
      </c>
      <c r="C4593" t="str">
        <v>18301080-016</v>
      </c>
    </row>
    <row r="4594" spans="1:3" x14ac:dyDescent="0.2">
      <c r="A4594" s="1" t="s">
        <v>4593</v>
      </c>
      <c r="B4594" t="s">
        <v>0</v>
      </c>
      <c r="C4594" t="str">
        <v>18301080-017</v>
      </c>
    </row>
    <row r="4595" spans="1:3" x14ac:dyDescent="0.2">
      <c r="A4595" s="1" t="s">
        <v>4594</v>
      </c>
      <c r="B4595" t="s">
        <v>0</v>
      </c>
      <c r="C4595" t="str">
        <v>18301080-018</v>
      </c>
    </row>
    <row r="4596" spans="1:3" x14ac:dyDescent="0.2">
      <c r="A4596" s="1" t="s">
        <v>4595</v>
      </c>
      <c r="B4596" t="s">
        <v>0</v>
      </c>
      <c r="C4596" t="str">
        <v>18301080-019</v>
      </c>
    </row>
    <row r="4597" spans="1:3" x14ac:dyDescent="0.2">
      <c r="A4597" s="1" t="s">
        <v>4596</v>
      </c>
      <c r="B4597" t="s">
        <v>0</v>
      </c>
      <c r="C4597" t="str">
        <v>18301080-020</v>
      </c>
    </row>
    <row r="4598" spans="1:3" x14ac:dyDescent="0.2">
      <c r="A4598" s="1" t="s">
        <v>4597</v>
      </c>
      <c r="B4598" t="s">
        <v>0</v>
      </c>
      <c r="C4598" t="str">
        <v>18301080-021</v>
      </c>
    </row>
    <row r="4599" spans="1:3" x14ac:dyDescent="0.2">
      <c r="A4599" s="1" t="s">
        <v>4598</v>
      </c>
      <c r="B4599" t="s">
        <v>0</v>
      </c>
      <c r="C4599" t="str">
        <v>18301080-022</v>
      </c>
    </row>
    <row r="4600" spans="1:3" x14ac:dyDescent="0.2">
      <c r="A4600" s="1" t="s">
        <v>4599</v>
      </c>
      <c r="B4600" t="s">
        <v>0</v>
      </c>
      <c r="C4600" t="str">
        <v>18301080-023</v>
      </c>
    </row>
    <row r="4601" spans="1:3" x14ac:dyDescent="0.2">
      <c r="A4601" s="1" t="s">
        <v>4600</v>
      </c>
      <c r="B4601" t="s">
        <v>0</v>
      </c>
      <c r="C4601" t="str">
        <v>18301080-024</v>
      </c>
    </row>
    <row r="4602" spans="1:3" x14ac:dyDescent="0.2">
      <c r="A4602" s="1" t="s">
        <v>4601</v>
      </c>
      <c r="B4602" t="s">
        <v>0</v>
      </c>
      <c r="C4602" t="str">
        <v>18301080-025</v>
      </c>
    </row>
    <row r="4603" spans="1:3" x14ac:dyDescent="0.2">
      <c r="A4603" s="1" t="s">
        <v>4602</v>
      </c>
      <c r="B4603" t="s">
        <v>0</v>
      </c>
      <c r="C4603" t="str">
        <v>18301080-026</v>
      </c>
    </row>
    <row r="4604" spans="1:3" x14ac:dyDescent="0.2">
      <c r="A4604" s="1" t="s">
        <v>4603</v>
      </c>
      <c r="B4604" t="s">
        <v>0</v>
      </c>
      <c r="C4604" t="str">
        <v>18301080-027</v>
      </c>
    </row>
    <row r="4605" spans="1:3" x14ac:dyDescent="0.2">
      <c r="A4605" s="1" t="s">
        <v>4604</v>
      </c>
      <c r="B4605" t="s">
        <v>0</v>
      </c>
      <c r="C4605" t="str">
        <v>18301080-028</v>
      </c>
    </row>
    <row r="4606" spans="1:3" x14ac:dyDescent="0.2">
      <c r="A4606" s="1" t="s">
        <v>4605</v>
      </c>
      <c r="B4606" t="s">
        <v>0</v>
      </c>
      <c r="C4606" t="str">
        <v>18301080-029</v>
      </c>
    </row>
    <row r="4607" spans="1:3" x14ac:dyDescent="0.2">
      <c r="A4607" s="1" t="s">
        <v>4606</v>
      </c>
      <c r="B4607" t="s">
        <v>0</v>
      </c>
      <c r="C4607" t="str">
        <v>18301080-030</v>
      </c>
    </row>
    <row r="4608" spans="1:3" x14ac:dyDescent="0.2">
      <c r="A4608" s="1" t="s">
        <v>4607</v>
      </c>
      <c r="B4608" t="s">
        <v>0</v>
      </c>
      <c r="C4608" t="str">
        <v>18301080-031</v>
      </c>
    </row>
    <row r="4609" spans="1:3" x14ac:dyDescent="0.2">
      <c r="A4609" s="1" t="s">
        <v>4608</v>
      </c>
      <c r="B4609" t="s">
        <v>0</v>
      </c>
      <c r="C4609" t="str">
        <v>18301080-032</v>
      </c>
    </row>
    <row r="4610" spans="1:3" x14ac:dyDescent="0.2">
      <c r="A4610" s="1" t="s">
        <v>4609</v>
      </c>
      <c r="B4610" t="s">
        <v>0</v>
      </c>
      <c r="C4610" t="str">
        <v>18301080-033</v>
      </c>
    </row>
    <row r="4611" spans="1:3" x14ac:dyDescent="0.2">
      <c r="A4611" s="1" t="s">
        <v>4610</v>
      </c>
      <c r="B4611" t="s">
        <v>0</v>
      </c>
      <c r="C4611" t="str">
        <v>18301080-034</v>
      </c>
    </row>
    <row r="4612" spans="1:3" x14ac:dyDescent="0.2">
      <c r="A4612" s="1" t="s">
        <v>4611</v>
      </c>
      <c r="B4612" t="s">
        <v>0</v>
      </c>
      <c r="C4612" t="str">
        <v>18301080-035</v>
      </c>
    </row>
    <row r="4613" spans="1:3" x14ac:dyDescent="0.2">
      <c r="A4613" s="1" t="s">
        <v>4612</v>
      </c>
      <c r="B4613" t="s">
        <v>0</v>
      </c>
      <c r="C4613" t="str">
        <v>18301080-036</v>
      </c>
    </row>
    <row r="4614" spans="1:3" x14ac:dyDescent="0.2">
      <c r="A4614" s="1" t="s">
        <v>4613</v>
      </c>
      <c r="B4614" t="s">
        <v>0</v>
      </c>
      <c r="C4614" t="str">
        <v>18301080-037</v>
      </c>
    </row>
    <row r="4615" spans="1:3" x14ac:dyDescent="0.2">
      <c r="A4615" s="1" t="s">
        <v>4614</v>
      </c>
      <c r="B4615" t="s">
        <v>0</v>
      </c>
      <c r="C4615" t="str">
        <v>18301080-038</v>
      </c>
    </row>
    <row r="4616" spans="1:3" x14ac:dyDescent="0.2">
      <c r="A4616" s="1" t="s">
        <v>4615</v>
      </c>
      <c r="B4616" t="s">
        <v>0</v>
      </c>
      <c r="C4616" t="str">
        <v>18301080-039</v>
      </c>
    </row>
    <row r="4617" spans="1:3" x14ac:dyDescent="0.2">
      <c r="A4617" s="1" t="s">
        <v>4616</v>
      </c>
      <c r="B4617" t="s">
        <v>0</v>
      </c>
      <c r="C4617" t="str">
        <v>18301080-040</v>
      </c>
    </row>
    <row r="4618" spans="1:3" x14ac:dyDescent="0.2">
      <c r="A4618" s="1" t="s">
        <v>4617</v>
      </c>
      <c r="B4618" t="s">
        <v>0</v>
      </c>
      <c r="C4618" t="str">
        <v>18301080-041</v>
      </c>
    </row>
    <row r="4619" spans="1:3" x14ac:dyDescent="0.2">
      <c r="A4619" s="1" t="s">
        <v>4618</v>
      </c>
      <c r="B4619" t="s">
        <v>0</v>
      </c>
      <c r="C4619" t="str">
        <v>18301080-042</v>
      </c>
    </row>
    <row r="4620" spans="1:3" x14ac:dyDescent="0.2">
      <c r="A4620" s="1" t="s">
        <v>4619</v>
      </c>
      <c r="B4620" t="s">
        <v>0</v>
      </c>
      <c r="C4620" t="str">
        <v>18301080-043</v>
      </c>
    </row>
    <row r="4621" spans="1:3" x14ac:dyDescent="0.2">
      <c r="A4621" s="1" t="s">
        <v>4620</v>
      </c>
      <c r="B4621" t="s">
        <v>0</v>
      </c>
      <c r="C4621" t="str">
        <v>18301080-044</v>
      </c>
    </row>
    <row r="4622" spans="1:3" x14ac:dyDescent="0.2">
      <c r="A4622" s="1" t="s">
        <v>4621</v>
      </c>
      <c r="B4622" t="s">
        <v>0</v>
      </c>
      <c r="C4622" t="str">
        <v>18301080-045</v>
      </c>
    </row>
    <row r="4623" spans="1:3" x14ac:dyDescent="0.2">
      <c r="A4623" s="1" t="s">
        <v>4622</v>
      </c>
      <c r="B4623" t="s">
        <v>0</v>
      </c>
      <c r="C4623" t="str">
        <v>18301080-046</v>
      </c>
    </row>
    <row r="4624" spans="1:3" x14ac:dyDescent="0.2">
      <c r="A4624" s="1" t="s">
        <v>4623</v>
      </c>
      <c r="B4624" t="s">
        <v>0</v>
      </c>
      <c r="C4624" t="str">
        <v>18301080-047</v>
      </c>
    </row>
    <row r="4625" spans="1:3" x14ac:dyDescent="0.2">
      <c r="A4625" s="1" t="s">
        <v>4624</v>
      </c>
      <c r="B4625" t="s">
        <v>0</v>
      </c>
      <c r="C4625" t="str">
        <v>18301080-048</v>
      </c>
    </row>
    <row r="4626" spans="1:3" x14ac:dyDescent="0.2">
      <c r="A4626" s="1" t="s">
        <v>4625</v>
      </c>
      <c r="B4626" t="s">
        <v>0</v>
      </c>
      <c r="C4626" t="str">
        <v>18301080-049</v>
      </c>
    </row>
    <row r="4627" spans="1:3" x14ac:dyDescent="0.2">
      <c r="A4627" s="1" t="s">
        <v>4626</v>
      </c>
      <c r="B4627" t="s">
        <v>0</v>
      </c>
      <c r="C4627" t="str">
        <v>18301080-050</v>
      </c>
    </row>
    <row r="4628" spans="1:3" x14ac:dyDescent="0.2">
      <c r="A4628" s="1" t="s">
        <v>4627</v>
      </c>
      <c r="B4628" t="s">
        <v>0</v>
      </c>
      <c r="C4628" t="str">
        <v>18301080-051</v>
      </c>
    </row>
    <row r="4629" spans="1:3" x14ac:dyDescent="0.2">
      <c r="A4629" s="1" t="s">
        <v>4628</v>
      </c>
      <c r="B4629" t="s">
        <v>0</v>
      </c>
      <c r="C4629" t="str">
        <v>18301080-052</v>
      </c>
    </row>
    <row r="4630" spans="1:3" x14ac:dyDescent="0.2">
      <c r="A4630" s="1" t="s">
        <v>4629</v>
      </c>
      <c r="B4630" t="s">
        <v>0</v>
      </c>
      <c r="C4630" t="str">
        <v>18301080-053</v>
      </c>
    </row>
    <row r="4631" spans="1:3" x14ac:dyDescent="0.2">
      <c r="A4631" s="1" t="s">
        <v>4630</v>
      </c>
      <c r="B4631" t="s">
        <v>0</v>
      </c>
      <c r="C4631" t="str">
        <v>18301080-054</v>
      </c>
    </row>
    <row r="4632" spans="1:3" x14ac:dyDescent="0.2">
      <c r="A4632" s="1" t="s">
        <v>4631</v>
      </c>
      <c r="B4632" t="s">
        <v>0</v>
      </c>
      <c r="C4632" t="str">
        <v>18301080-055</v>
      </c>
    </row>
    <row r="4633" spans="1:3" x14ac:dyDescent="0.2">
      <c r="A4633" s="1" t="s">
        <v>4632</v>
      </c>
      <c r="B4633" t="s">
        <v>0</v>
      </c>
      <c r="C4633" t="str">
        <v>18301080-056</v>
      </c>
    </row>
    <row r="4634" spans="1:3" x14ac:dyDescent="0.2">
      <c r="A4634" s="1" t="s">
        <v>4633</v>
      </c>
      <c r="B4634" t="s">
        <v>0</v>
      </c>
      <c r="C4634" t="str">
        <v>18301080-057</v>
      </c>
    </row>
    <row r="4635" spans="1:3" x14ac:dyDescent="0.2">
      <c r="A4635" s="1" t="s">
        <v>4634</v>
      </c>
      <c r="B4635" t="s">
        <v>0</v>
      </c>
      <c r="C4635" t="str">
        <v>18301080-058</v>
      </c>
    </row>
    <row r="4636" spans="1:3" x14ac:dyDescent="0.2">
      <c r="A4636" s="1" t="s">
        <v>4635</v>
      </c>
      <c r="B4636" t="s">
        <v>0</v>
      </c>
      <c r="C4636" t="str">
        <v>18301080-059</v>
      </c>
    </row>
    <row r="4637" spans="1:3" x14ac:dyDescent="0.2">
      <c r="A4637" s="1" t="s">
        <v>4636</v>
      </c>
      <c r="B4637" t="s">
        <v>0</v>
      </c>
      <c r="C4637" t="str">
        <v>18301080-060</v>
      </c>
    </row>
    <row r="4638" spans="1:3" x14ac:dyDescent="0.2">
      <c r="A4638" s="1" t="s">
        <v>4637</v>
      </c>
      <c r="B4638" t="s">
        <v>0</v>
      </c>
      <c r="C4638" t="str">
        <v>18301080-061</v>
      </c>
    </row>
    <row r="4639" spans="1:3" x14ac:dyDescent="0.2">
      <c r="A4639" s="1" t="s">
        <v>4638</v>
      </c>
      <c r="B4639" t="s">
        <v>0</v>
      </c>
      <c r="C4639" t="str">
        <v>18301080-062</v>
      </c>
    </row>
    <row r="4640" spans="1:3" x14ac:dyDescent="0.2">
      <c r="A4640" s="1" t="s">
        <v>4639</v>
      </c>
      <c r="B4640" t="s">
        <v>0</v>
      </c>
      <c r="C4640" t="str">
        <v>18301080-063</v>
      </c>
    </row>
    <row r="4641" spans="1:3" x14ac:dyDescent="0.2">
      <c r="A4641" s="1" t="s">
        <v>4640</v>
      </c>
      <c r="B4641" t="s">
        <v>0</v>
      </c>
      <c r="C4641" t="str">
        <v>18301080-064</v>
      </c>
    </row>
    <row r="4642" spans="1:3" x14ac:dyDescent="0.2">
      <c r="A4642" s="1" t="s">
        <v>4641</v>
      </c>
      <c r="B4642" t="s">
        <v>0</v>
      </c>
      <c r="C4642" t="str">
        <v>18301080-065</v>
      </c>
    </row>
    <row r="4643" spans="1:3" x14ac:dyDescent="0.2">
      <c r="A4643" s="1" t="s">
        <v>4642</v>
      </c>
      <c r="B4643" t="s">
        <v>0</v>
      </c>
      <c r="C4643" t="str">
        <v>18301080-066</v>
      </c>
    </row>
    <row r="4644" spans="1:3" x14ac:dyDescent="0.2">
      <c r="A4644" s="1" t="s">
        <v>4643</v>
      </c>
      <c r="B4644" t="s">
        <v>0</v>
      </c>
      <c r="C4644" t="str">
        <v>18301080-067</v>
      </c>
    </row>
    <row r="4645" spans="1:3" x14ac:dyDescent="0.2">
      <c r="A4645" s="1" t="s">
        <v>4644</v>
      </c>
      <c r="B4645" t="s">
        <v>0</v>
      </c>
      <c r="C4645" t="str">
        <v>18301080-068</v>
      </c>
    </row>
    <row r="4646" spans="1:3" x14ac:dyDescent="0.2">
      <c r="A4646" s="1" t="s">
        <v>4645</v>
      </c>
      <c r="B4646" t="s">
        <v>0</v>
      </c>
      <c r="C4646" t="str">
        <v>18301080-069</v>
      </c>
    </row>
    <row r="4647" spans="1:3" x14ac:dyDescent="0.2">
      <c r="A4647" s="1" t="s">
        <v>4646</v>
      </c>
      <c r="B4647" t="s">
        <v>0</v>
      </c>
      <c r="C4647" t="str">
        <v>18301080-070</v>
      </c>
    </row>
    <row r="4648" spans="1:3" x14ac:dyDescent="0.2">
      <c r="A4648" s="1" t="s">
        <v>4647</v>
      </c>
      <c r="B4648" t="s">
        <v>0</v>
      </c>
      <c r="C4648" t="str">
        <v>18301080-071</v>
      </c>
    </row>
    <row r="4649" spans="1:3" x14ac:dyDescent="0.2">
      <c r="A4649" s="1" t="s">
        <v>4648</v>
      </c>
      <c r="B4649" t="s">
        <v>0</v>
      </c>
      <c r="C4649" t="str">
        <v>18301080-072</v>
      </c>
    </row>
    <row r="4650" spans="1:3" x14ac:dyDescent="0.2">
      <c r="A4650" s="1" t="s">
        <v>4649</v>
      </c>
      <c r="B4650" t="s">
        <v>0</v>
      </c>
      <c r="C4650" t="str">
        <v>18301080-073</v>
      </c>
    </row>
    <row r="4651" spans="1:3" x14ac:dyDescent="0.2">
      <c r="A4651" s="1" t="s">
        <v>4650</v>
      </c>
      <c r="B4651" t="s">
        <v>0</v>
      </c>
      <c r="C4651" t="str">
        <v>18301080-074</v>
      </c>
    </row>
    <row r="4652" spans="1:3" x14ac:dyDescent="0.2">
      <c r="A4652" s="1" t="s">
        <v>4651</v>
      </c>
      <c r="B4652" t="s">
        <v>0</v>
      </c>
      <c r="C4652" t="str">
        <v>18301080-075</v>
      </c>
    </row>
    <row r="4653" spans="1:3" x14ac:dyDescent="0.2">
      <c r="A4653" s="1" t="s">
        <v>4652</v>
      </c>
      <c r="B4653" t="s">
        <v>0</v>
      </c>
      <c r="C4653" t="str">
        <v>18301080-076</v>
      </c>
    </row>
    <row r="4654" spans="1:3" x14ac:dyDescent="0.2">
      <c r="A4654" s="1" t="s">
        <v>4653</v>
      </c>
      <c r="B4654" t="s">
        <v>0</v>
      </c>
      <c r="C4654" t="str">
        <v>18301080-077</v>
      </c>
    </row>
    <row r="4655" spans="1:3" x14ac:dyDescent="0.2">
      <c r="A4655" s="1" t="s">
        <v>4654</v>
      </c>
      <c r="B4655" t="s">
        <v>0</v>
      </c>
      <c r="C4655" t="str">
        <v>18301080-078</v>
      </c>
    </row>
    <row r="4656" spans="1:3" x14ac:dyDescent="0.2">
      <c r="A4656" s="1" t="s">
        <v>4655</v>
      </c>
      <c r="B4656" t="s">
        <v>0</v>
      </c>
      <c r="C4656" t="str">
        <v>18301080-079</v>
      </c>
    </row>
    <row r="4657" spans="1:3" x14ac:dyDescent="0.2">
      <c r="A4657" s="1" t="s">
        <v>4656</v>
      </c>
      <c r="B4657" t="s">
        <v>0</v>
      </c>
      <c r="C4657" t="str">
        <v>18301080-080</v>
      </c>
    </row>
    <row r="4658" spans="1:3" x14ac:dyDescent="0.2">
      <c r="A4658" s="1" t="s">
        <v>4657</v>
      </c>
      <c r="B4658" t="s">
        <v>0</v>
      </c>
      <c r="C4658" t="str">
        <v>18301080-081</v>
      </c>
    </row>
    <row r="4659" spans="1:3" x14ac:dyDescent="0.2">
      <c r="A4659" s="1" t="s">
        <v>4658</v>
      </c>
      <c r="B4659" t="s">
        <v>0</v>
      </c>
      <c r="C4659" t="str">
        <v>18301080-082</v>
      </c>
    </row>
    <row r="4660" spans="1:3" x14ac:dyDescent="0.2">
      <c r="A4660" s="1" t="s">
        <v>4659</v>
      </c>
      <c r="B4660" t="s">
        <v>0</v>
      </c>
      <c r="C4660" t="str">
        <v>18301080-083</v>
      </c>
    </row>
    <row r="4661" spans="1:3" x14ac:dyDescent="0.2">
      <c r="A4661" s="1" t="s">
        <v>4660</v>
      </c>
      <c r="B4661" t="s">
        <v>0</v>
      </c>
      <c r="C4661" t="str">
        <v>18301080-084</v>
      </c>
    </row>
    <row r="4662" spans="1:3" x14ac:dyDescent="0.2">
      <c r="A4662" s="1" t="s">
        <v>4661</v>
      </c>
      <c r="B4662" t="s">
        <v>0</v>
      </c>
      <c r="C4662" t="str">
        <v>18301080-085</v>
      </c>
    </row>
    <row r="4663" spans="1:3" x14ac:dyDescent="0.2">
      <c r="A4663" s="1" t="s">
        <v>4662</v>
      </c>
      <c r="B4663" t="s">
        <v>0</v>
      </c>
      <c r="C4663" t="str">
        <v>18301080-086</v>
      </c>
    </row>
    <row r="4664" spans="1:3" x14ac:dyDescent="0.2">
      <c r="A4664" s="1" t="s">
        <v>4663</v>
      </c>
      <c r="B4664" t="s">
        <v>0</v>
      </c>
      <c r="C4664" t="str">
        <v>18301080-087</v>
      </c>
    </row>
    <row r="4665" spans="1:3" x14ac:dyDescent="0.2">
      <c r="A4665" s="1" t="s">
        <v>4664</v>
      </c>
      <c r="B4665" t="s">
        <v>0</v>
      </c>
      <c r="C4665" t="str">
        <v>18301080-088</v>
      </c>
    </row>
    <row r="4666" spans="1:3" x14ac:dyDescent="0.2">
      <c r="A4666" s="1" t="s">
        <v>4665</v>
      </c>
      <c r="B4666" t="s">
        <v>0</v>
      </c>
      <c r="C4666" t="str">
        <v>18301080-089</v>
      </c>
    </row>
    <row r="4667" spans="1:3" x14ac:dyDescent="0.2">
      <c r="A4667" s="1" t="s">
        <v>4666</v>
      </c>
      <c r="B4667" t="s">
        <v>0</v>
      </c>
      <c r="C4667" t="str">
        <v>18301080-090</v>
      </c>
    </row>
    <row r="4668" spans="1:3" x14ac:dyDescent="0.2">
      <c r="A4668" s="1" t="s">
        <v>4667</v>
      </c>
      <c r="B4668" t="s">
        <v>0</v>
      </c>
      <c r="C4668" t="str">
        <v>18301080-091</v>
      </c>
    </row>
    <row r="4669" spans="1:3" x14ac:dyDescent="0.2">
      <c r="A4669" s="1" t="s">
        <v>4668</v>
      </c>
      <c r="B4669" t="s">
        <v>0</v>
      </c>
      <c r="C4669" t="str">
        <v>18301080-092</v>
      </c>
    </row>
    <row r="4670" spans="1:3" x14ac:dyDescent="0.2">
      <c r="A4670" s="1" t="s">
        <v>4669</v>
      </c>
      <c r="B4670" t="s">
        <v>0</v>
      </c>
      <c r="C4670" t="str">
        <v>18301080-093</v>
      </c>
    </row>
    <row r="4671" spans="1:3" x14ac:dyDescent="0.2">
      <c r="A4671" s="1" t="s">
        <v>4670</v>
      </c>
      <c r="B4671" t="s">
        <v>0</v>
      </c>
      <c r="C4671" t="str">
        <v>18301080-094</v>
      </c>
    </row>
    <row r="4672" spans="1:3" x14ac:dyDescent="0.2">
      <c r="A4672" s="1" t="s">
        <v>4671</v>
      </c>
      <c r="B4672" t="s">
        <v>0</v>
      </c>
      <c r="C4672" t="str">
        <v>18301080-095</v>
      </c>
    </row>
    <row r="4673" spans="1:3" x14ac:dyDescent="0.2">
      <c r="A4673" s="1" t="s">
        <v>4672</v>
      </c>
      <c r="B4673" t="s">
        <v>0</v>
      </c>
      <c r="C4673" t="str">
        <v>18301080-096</v>
      </c>
    </row>
    <row r="4674" spans="1:3" x14ac:dyDescent="0.2">
      <c r="A4674" s="1" t="s">
        <v>4673</v>
      </c>
      <c r="B4674" t="s">
        <v>0</v>
      </c>
      <c r="C4674" t="str">
        <v>18301080-097</v>
      </c>
    </row>
    <row r="4675" spans="1:3" x14ac:dyDescent="0.2">
      <c r="A4675" s="1" t="s">
        <v>4674</v>
      </c>
      <c r="B4675" t="s">
        <v>0</v>
      </c>
      <c r="C4675" t="str">
        <v>18301080-098</v>
      </c>
    </row>
    <row r="4676" spans="1:3" x14ac:dyDescent="0.2">
      <c r="A4676" s="1" t="s">
        <v>4675</v>
      </c>
      <c r="B4676" t="s">
        <v>0</v>
      </c>
      <c r="C4676" t="str">
        <v>18301080-099</v>
      </c>
    </row>
    <row r="4677" spans="1:3" x14ac:dyDescent="0.2">
      <c r="A4677" s="1" t="s">
        <v>4676</v>
      </c>
      <c r="B4677" t="s">
        <v>0</v>
      </c>
      <c r="C4677" t="str">
        <v>18301080-100</v>
      </c>
    </row>
    <row r="4678" spans="1:3" x14ac:dyDescent="0.2">
      <c r="A4678" s="1" t="s">
        <v>4677</v>
      </c>
      <c r="B4678" t="s">
        <v>0</v>
      </c>
      <c r="C4678" t="str">
        <v>18301080-101</v>
      </c>
    </row>
    <row r="4679" spans="1:3" x14ac:dyDescent="0.2">
      <c r="A4679" s="1" t="s">
        <v>4678</v>
      </c>
      <c r="B4679" t="s">
        <v>0</v>
      </c>
      <c r="C4679" t="str">
        <v>18301080-102</v>
      </c>
    </row>
    <row r="4680" spans="1:3" x14ac:dyDescent="0.2">
      <c r="A4680" s="1" t="s">
        <v>4679</v>
      </c>
      <c r="B4680" t="s">
        <v>0</v>
      </c>
      <c r="C4680" t="str">
        <v>18301080-103</v>
      </c>
    </row>
    <row r="4681" spans="1:3" x14ac:dyDescent="0.2">
      <c r="A4681" s="1" t="s">
        <v>4680</v>
      </c>
      <c r="B4681" t="s">
        <v>0</v>
      </c>
      <c r="C4681" t="str">
        <v>18301080-104</v>
      </c>
    </row>
    <row r="4682" spans="1:3" x14ac:dyDescent="0.2">
      <c r="A4682" s="1" t="s">
        <v>4681</v>
      </c>
      <c r="B4682" t="s">
        <v>0</v>
      </c>
      <c r="C4682" t="str">
        <v>18301080-105</v>
      </c>
    </row>
    <row r="4683" spans="1:3" x14ac:dyDescent="0.2">
      <c r="A4683" s="1" t="s">
        <v>4682</v>
      </c>
      <c r="B4683" t="s">
        <v>0</v>
      </c>
      <c r="C4683" t="str">
        <v>18301080-106</v>
      </c>
    </row>
    <row r="4684" spans="1:3" x14ac:dyDescent="0.2">
      <c r="A4684" s="1" t="s">
        <v>4683</v>
      </c>
      <c r="B4684" t="s">
        <v>0</v>
      </c>
      <c r="C4684" t="str">
        <v>18301080-107</v>
      </c>
    </row>
    <row r="4685" spans="1:3" x14ac:dyDescent="0.2">
      <c r="A4685" s="1" t="s">
        <v>4684</v>
      </c>
      <c r="B4685" t="s">
        <v>0</v>
      </c>
      <c r="C4685" t="str">
        <v>18301080-108</v>
      </c>
    </row>
    <row r="4686" spans="1:3" x14ac:dyDescent="0.2">
      <c r="A4686" s="1" t="s">
        <v>4685</v>
      </c>
      <c r="B4686" t="s">
        <v>0</v>
      </c>
      <c r="C4686" t="str">
        <v>18302232-001</v>
      </c>
    </row>
    <row r="4687" spans="1:3" x14ac:dyDescent="0.2">
      <c r="A4687" s="1" t="s">
        <v>4686</v>
      </c>
      <c r="B4687" t="s">
        <v>0</v>
      </c>
      <c r="C4687" t="str">
        <v>18302247-001</v>
      </c>
    </row>
    <row r="4688" spans="1:3" x14ac:dyDescent="0.2">
      <c r="A4688" s="1" t="s">
        <v>4687</v>
      </c>
      <c r="B4688" t="s">
        <v>0</v>
      </c>
      <c r="C4688" t="str">
        <v>18303240-001</v>
      </c>
    </row>
    <row r="4689" spans="1:3" x14ac:dyDescent="0.2">
      <c r="A4689" s="1" t="s">
        <v>4688</v>
      </c>
      <c r="B4689" t="s">
        <v>0</v>
      </c>
      <c r="C4689" t="str">
        <v>18303571-001</v>
      </c>
    </row>
    <row r="4690" spans="1:3" x14ac:dyDescent="0.2">
      <c r="A4690" s="1" t="s">
        <v>4689</v>
      </c>
      <c r="B4690" t="s">
        <v>0</v>
      </c>
      <c r="C4690" t="str">
        <v>18303571-002</v>
      </c>
    </row>
    <row r="4691" spans="1:3" x14ac:dyDescent="0.2">
      <c r="A4691" s="1" t="s">
        <v>4690</v>
      </c>
      <c r="B4691" t="s">
        <v>0</v>
      </c>
      <c r="C4691" t="str">
        <v>18303571-003</v>
      </c>
    </row>
    <row r="4692" spans="1:3" x14ac:dyDescent="0.2">
      <c r="A4692" s="1" t="s">
        <v>4691</v>
      </c>
      <c r="B4692" t="s">
        <v>0</v>
      </c>
      <c r="C4692" t="str">
        <v>18303571-004</v>
      </c>
    </row>
    <row r="4693" spans="1:3" x14ac:dyDescent="0.2">
      <c r="A4693" s="1" t="s">
        <v>4692</v>
      </c>
      <c r="B4693" t="s">
        <v>0</v>
      </c>
      <c r="C4693" t="str">
        <v>18303612-001</v>
      </c>
    </row>
    <row r="4694" spans="1:3" x14ac:dyDescent="0.2">
      <c r="A4694" s="1" t="s">
        <v>4693</v>
      </c>
      <c r="B4694" t="s">
        <v>0</v>
      </c>
      <c r="C4694" t="str">
        <v>18304186-001</v>
      </c>
    </row>
    <row r="4695" spans="1:3" x14ac:dyDescent="0.2">
      <c r="A4695" s="1" t="s">
        <v>4694</v>
      </c>
      <c r="B4695" t="s">
        <v>0</v>
      </c>
      <c r="C4695" t="str">
        <v>18304186-002</v>
      </c>
    </row>
    <row r="4696" spans="1:3" x14ac:dyDescent="0.2">
      <c r="A4696" s="1" t="s">
        <v>4695</v>
      </c>
      <c r="B4696" t="s">
        <v>0</v>
      </c>
      <c r="C4696" t="str">
        <v>18304186-003</v>
      </c>
    </row>
    <row r="4697" spans="1:3" x14ac:dyDescent="0.2">
      <c r="A4697" s="1" t="s">
        <v>4696</v>
      </c>
      <c r="B4697" t="s">
        <v>0</v>
      </c>
      <c r="C4697" t="str">
        <v>18304186-004</v>
      </c>
    </row>
    <row r="4698" spans="1:3" x14ac:dyDescent="0.2">
      <c r="A4698" s="1" t="s">
        <v>4697</v>
      </c>
      <c r="B4698" t="s">
        <v>0</v>
      </c>
      <c r="C4698" t="str">
        <v>18304186-005</v>
      </c>
    </row>
    <row r="4699" spans="1:3" x14ac:dyDescent="0.2">
      <c r="A4699" s="1" t="s">
        <v>4698</v>
      </c>
      <c r="B4699" t="s">
        <v>0</v>
      </c>
      <c r="C4699" t="str">
        <v>18304186-006</v>
      </c>
    </row>
    <row r="4700" spans="1:3" x14ac:dyDescent="0.2">
      <c r="A4700" s="1" t="s">
        <v>4699</v>
      </c>
      <c r="B4700" t="s">
        <v>0</v>
      </c>
      <c r="C4700" t="str">
        <v>18304186-007</v>
      </c>
    </row>
    <row r="4701" spans="1:3" x14ac:dyDescent="0.2">
      <c r="A4701" s="1" t="s">
        <v>4700</v>
      </c>
      <c r="B4701" t="s">
        <v>0</v>
      </c>
      <c r="C4701" t="str">
        <v>18304186-008</v>
      </c>
    </row>
    <row r="4702" spans="1:3" x14ac:dyDescent="0.2">
      <c r="A4702" s="1" t="s">
        <v>4701</v>
      </c>
      <c r="B4702" t="s">
        <v>0</v>
      </c>
      <c r="C4702" t="str">
        <v>18305282-001</v>
      </c>
    </row>
    <row r="4703" spans="1:3" x14ac:dyDescent="0.2">
      <c r="A4703" s="1" t="s">
        <v>4702</v>
      </c>
      <c r="B4703" t="s">
        <v>0</v>
      </c>
      <c r="C4703" t="str">
        <v>18305282-002</v>
      </c>
    </row>
    <row r="4704" spans="1:3" x14ac:dyDescent="0.2">
      <c r="A4704" s="1" t="s">
        <v>4703</v>
      </c>
      <c r="B4704" t="s">
        <v>0</v>
      </c>
      <c r="C4704" t="str">
        <v>18308926-001</v>
      </c>
    </row>
    <row r="4705" spans="1:3" x14ac:dyDescent="0.2">
      <c r="A4705" s="1" t="s">
        <v>4704</v>
      </c>
      <c r="B4705" t="s">
        <v>0</v>
      </c>
      <c r="C4705" t="str">
        <v>18308926-002</v>
      </c>
    </row>
    <row r="4706" spans="1:3" x14ac:dyDescent="0.2">
      <c r="A4706" s="1" t="s">
        <v>4705</v>
      </c>
      <c r="B4706" t="s">
        <v>0</v>
      </c>
      <c r="C4706" t="str">
        <v>18308926-003</v>
      </c>
    </row>
    <row r="4707" spans="1:3" x14ac:dyDescent="0.2">
      <c r="A4707" s="1" t="s">
        <v>4706</v>
      </c>
      <c r="B4707" t="s">
        <v>0</v>
      </c>
      <c r="C4707" t="str">
        <v>18308926-004</v>
      </c>
    </row>
    <row r="4708" spans="1:3" x14ac:dyDescent="0.2">
      <c r="A4708" s="1" t="s">
        <v>4707</v>
      </c>
      <c r="B4708" t="s">
        <v>0</v>
      </c>
      <c r="C4708" t="str">
        <v>18308926-005</v>
      </c>
    </row>
    <row r="4709" spans="1:3" x14ac:dyDescent="0.2">
      <c r="A4709" s="1" t="s">
        <v>4708</v>
      </c>
      <c r="B4709" t="s">
        <v>0</v>
      </c>
      <c r="C4709" t="str">
        <v>18308926-006</v>
      </c>
    </row>
    <row r="4710" spans="1:3" x14ac:dyDescent="0.2">
      <c r="A4710" s="1" t="s">
        <v>4709</v>
      </c>
      <c r="B4710" t="s">
        <v>0</v>
      </c>
      <c r="C4710" t="str">
        <v>18308926-007</v>
      </c>
    </row>
    <row r="4711" spans="1:3" x14ac:dyDescent="0.2">
      <c r="A4711" s="1" t="s">
        <v>4710</v>
      </c>
      <c r="B4711" t="s">
        <v>0</v>
      </c>
      <c r="C4711" t="str">
        <v>18308926-008</v>
      </c>
    </row>
    <row r="4712" spans="1:3" x14ac:dyDescent="0.2">
      <c r="A4712" s="1" t="s">
        <v>4711</v>
      </c>
      <c r="B4712" t="s">
        <v>0</v>
      </c>
      <c r="C4712" t="str">
        <v>18308926-009</v>
      </c>
    </row>
    <row r="4713" spans="1:3" x14ac:dyDescent="0.2">
      <c r="A4713" s="1" t="s">
        <v>4712</v>
      </c>
      <c r="B4713" t="s">
        <v>0</v>
      </c>
      <c r="C4713" t="str">
        <v>18308926-010</v>
      </c>
    </row>
    <row r="4714" spans="1:3" x14ac:dyDescent="0.2">
      <c r="A4714" s="1" t="s">
        <v>4713</v>
      </c>
      <c r="B4714" t="s">
        <v>0</v>
      </c>
      <c r="C4714" t="str">
        <v>18308926-011</v>
      </c>
    </row>
    <row r="4715" spans="1:3" x14ac:dyDescent="0.2">
      <c r="A4715" s="1" t="s">
        <v>4714</v>
      </c>
      <c r="B4715" t="s">
        <v>0</v>
      </c>
      <c r="C4715" t="str">
        <v>18308926-012</v>
      </c>
    </row>
    <row r="4716" spans="1:3" x14ac:dyDescent="0.2">
      <c r="A4716" s="1" t="s">
        <v>4715</v>
      </c>
      <c r="B4716" t="s">
        <v>0</v>
      </c>
      <c r="C4716" t="str">
        <v>18308926-013</v>
      </c>
    </row>
    <row r="4717" spans="1:3" x14ac:dyDescent="0.2">
      <c r="A4717" s="1" t="s">
        <v>4716</v>
      </c>
      <c r="B4717" t="s">
        <v>0</v>
      </c>
      <c r="C4717" t="str">
        <v>18308926-014</v>
      </c>
    </row>
    <row r="4718" spans="1:3" x14ac:dyDescent="0.2">
      <c r="A4718" s="1" t="s">
        <v>4717</v>
      </c>
      <c r="B4718" t="s">
        <v>0</v>
      </c>
      <c r="C4718" t="str">
        <v>18308926-015</v>
      </c>
    </row>
    <row r="4719" spans="1:3" x14ac:dyDescent="0.2">
      <c r="A4719" s="1" t="s">
        <v>4718</v>
      </c>
      <c r="B4719" t="s">
        <v>0</v>
      </c>
      <c r="C4719" t="str">
        <v>18308926-016</v>
      </c>
    </row>
    <row r="4720" spans="1:3" x14ac:dyDescent="0.2">
      <c r="A4720" s="1" t="s">
        <v>4719</v>
      </c>
      <c r="B4720" t="s">
        <v>0</v>
      </c>
      <c r="C4720" t="str">
        <v>18308926-017</v>
      </c>
    </row>
    <row r="4721" spans="1:3" x14ac:dyDescent="0.2">
      <c r="A4721" s="1" t="s">
        <v>4720</v>
      </c>
      <c r="B4721" t="s">
        <v>0</v>
      </c>
      <c r="C4721" t="str">
        <v>18312728-001</v>
      </c>
    </row>
    <row r="4722" spans="1:3" x14ac:dyDescent="0.2">
      <c r="A4722" s="1" t="s">
        <v>4721</v>
      </c>
      <c r="B4722" t="s">
        <v>0</v>
      </c>
      <c r="C4722" t="str">
        <v>18312728-002</v>
      </c>
    </row>
    <row r="4723" spans="1:3" x14ac:dyDescent="0.2">
      <c r="A4723" s="1" t="s">
        <v>4722</v>
      </c>
      <c r="B4723" t="s">
        <v>0</v>
      </c>
      <c r="C4723" t="str">
        <v>18312728-003</v>
      </c>
    </row>
    <row r="4724" spans="1:3" x14ac:dyDescent="0.2">
      <c r="A4724" s="1" t="s">
        <v>4723</v>
      </c>
      <c r="B4724" t="s">
        <v>0</v>
      </c>
      <c r="C4724" t="str">
        <v>18312728-004</v>
      </c>
    </row>
    <row r="4725" spans="1:3" x14ac:dyDescent="0.2">
      <c r="A4725" s="1" t="s">
        <v>4724</v>
      </c>
      <c r="B4725" t="s">
        <v>0</v>
      </c>
      <c r="C4725" t="str">
        <v>18312797-001</v>
      </c>
    </row>
    <row r="4726" spans="1:3" x14ac:dyDescent="0.2">
      <c r="A4726" s="1" t="s">
        <v>4725</v>
      </c>
      <c r="B4726" t="s">
        <v>0</v>
      </c>
      <c r="C4726" t="str">
        <v>18312797-002</v>
      </c>
    </row>
    <row r="4727" spans="1:3" x14ac:dyDescent="0.2">
      <c r="A4727" s="1" t="s">
        <v>4726</v>
      </c>
      <c r="B4727" t="s">
        <v>0</v>
      </c>
      <c r="C4727" t="str">
        <v>18312797-003</v>
      </c>
    </row>
    <row r="4728" spans="1:3" x14ac:dyDescent="0.2">
      <c r="A4728" s="1" t="s">
        <v>4727</v>
      </c>
      <c r="B4728" t="s">
        <v>0</v>
      </c>
      <c r="C4728" t="str">
        <v>18312797-004</v>
      </c>
    </row>
    <row r="4729" spans="1:3" x14ac:dyDescent="0.2">
      <c r="A4729" s="1" t="s">
        <v>4728</v>
      </c>
      <c r="B4729" t="s">
        <v>0</v>
      </c>
      <c r="C4729" t="str">
        <v>18312797-005</v>
      </c>
    </row>
    <row r="4730" spans="1:3" x14ac:dyDescent="0.2">
      <c r="A4730" s="1" t="s">
        <v>4729</v>
      </c>
      <c r="B4730" t="s">
        <v>0</v>
      </c>
      <c r="C4730" t="str">
        <v>18312797-006</v>
      </c>
    </row>
    <row r="4731" spans="1:3" x14ac:dyDescent="0.2">
      <c r="A4731" s="1" t="s">
        <v>4730</v>
      </c>
      <c r="B4731" t="s">
        <v>0</v>
      </c>
      <c r="C4731" t="str">
        <v>18312797-007</v>
      </c>
    </row>
    <row r="4732" spans="1:3" x14ac:dyDescent="0.2">
      <c r="A4732" s="1" t="s">
        <v>4731</v>
      </c>
      <c r="B4732" t="s">
        <v>0</v>
      </c>
      <c r="C4732" t="str">
        <v>18312797-008</v>
      </c>
    </row>
    <row r="4733" spans="1:3" x14ac:dyDescent="0.2">
      <c r="A4733" s="1" t="s">
        <v>4732</v>
      </c>
      <c r="B4733" t="s">
        <v>0</v>
      </c>
      <c r="C4733" t="str">
        <v>18312797-009</v>
      </c>
    </row>
    <row r="4734" spans="1:3" x14ac:dyDescent="0.2">
      <c r="A4734" s="1" t="s">
        <v>4733</v>
      </c>
      <c r="B4734" t="s">
        <v>0</v>
      </c>
      <c r="C4734" t="str">
        <v>18312797-010</v>
      </c>
    </row>
    <row r="4735" spans="1:3" x14ac:dyDescent="0.2">
      <c r="A4735" s="1" t="s">
        <v>4734</v>
      </c>
      <c r="B4735" t="s">
        <v>0</v>
      </c>
      <c r="C4735" t="str">
        <v>18312797-011</v>
      </c>
    </row>
    <row r="4736" spans="1:3" x14ac:dyDescent="0.2">
      <c r="A4736" s="1" t="s">
        <v>4735</v>
      </c>
      <c r="B4736" t="s">
        <v>0</v>
      </c>
      <c r="C4736" t="str">
        <v>18312797-012</v>
      </c>
    </row>
    <row r="4737" spans="1:3" x14ac:dyDescent="0.2">
      <c r="A4737" s="1" t="s">
        <v>4736</v>
      </c>
      <c r="B4737" t="s">
        <v>0</v>
      </c>
      <c r="C4737" t="str">
        <v>18312797-013</v>
      </c>
    </row>
    <row r="4738" spans="1:3" x14ac:dyDescent="0.2">
      <c r="A4738" s="1" t="s">
        <v>4737</v>
      </c>
      <c r="B4738" t="s">
        <v>0</v>
      </c>
      <c r="C4738" t="str">
        <v>18312797-014</v>
      </c>
    </row>
    <row r="4739" spans="1:3" x14ac:dyDescent="0.2">
      <c r="A4739" s="1" t="s">
        <v>4738</v>
      </c>
      <c r="B4739" t="s">
        <v>0</v>
      </c>
      <c r="C4739" t="str">
        <v>18312797-015</v>
      </c>
    </row>
    <row r="4740" spans="1:3" x14ac:dyDescent="0.2">
      <c r="A4740" s="1" t="s">
        <v>4739</v>
      </c>
      <c r="B4740" t="s">
        <v>0</v>
      </c>
      <c r="C4740" t="str">
        <v>18312797-016</v>
      </c>
    </row>
    <row r="4741" spans="1:3" x14ac:dyDescent="0.2">
      <c r="A4741" s="1" t="s">
        <v>4740</v>
      </c>
      <c r="B4741" t="s">
        <v>0</v>
      </c>
      <c r="C4741" t="str">
        <v>18312797-017</v>
      </c>
    </row>
    <row r="4742" spans="1:3" x14ac:dyDescent="0.2">
      <c r="A4742" s="1" t="s">
        <v>4741</v>
      </c>
      <c r="B4742" t="s">
        <v>0</v>
      </c>
      <c r="C4742" t="str">
        <v>18312797-018</v>
      </c>
    </row>
    <row r="4743" spans="1:3" x14ac:dyDescent="0.2">
      <c r="A4743" s="1" t="s">
        <v>4742</v>
      </c>
      <c r="B4743" t="s">
        <v>0</v>
      </c>
      <c r="C4743" t="str">
        <v>18312797-019</v>
      </c>
    </row>
    <row r="4744" spans="1:3" x14ac:dyDescent="0.2">
      <c r="A4744" s="1" t="s">
        <v>4743</v>
      </c>
      <c r="B4744" t="s">
        <v>0</v>
      </c>
      <c r="C4744" t="str">
        <v>18312797-020</v>
      </c>
    </row>
    <row r="4745" spans="1:3" x14ac:dyDescent="0.2">
      <c r="A4745" s="1" t="s">
        <v>4744</v>
      </c>
      <c r="B4745" t="s">
        <v>0</v>
      </c>
      <c r="C4745" t="str">
        <v>18312797-021</v>
      </c>
    </row>
    <row r="4746" spans="1:3" x14ac:dyDescent="0.2">
      <c r="A4746" s="1" t="s">
        <v>4745</v>
      </c>
      <c r="B4746" t="s">
        <v>0</v>
      </c>
      <c r="C4746" t="str">
        <v>18312797-022</v>
      </c>
    </row>
    <row r="4747" spans="1:3" x14ac:dyDescent="0.2">
      <c r="A4747" s="1" t="s">
        <v>4746</v>
      </c>
      <c r="B4747" t="s">
        <v>0</v>
      </c>
      <c r="C4747" t="str">
        <v>18312797-023</v>
      </c>
    </row>
    <row r="4748" spans="1:3" x14ac:dyDescent="0.2">
      <c r="A4748" s="1" t="s">
        <v>4747</v>
      </c>
      <c r="B4748" t="s">
        <v>0</v>
      </c>
      <c r="C4748" t="str">
        <v>18312797-024</v>
      </c>
    </row>
    <row r="4749" spans="1:3" x14ac:dyDescent="0.2">
      <c r="A4749" s="1" t="s">
        <v>4748</v>
      </c>
      <c r="B4749" t="s">
        <v>0</v>
      </c>
      <c r="C4749" t="str">
        <v>18312797-025</v>
      </c>
    </row>
    <row r="4750" spans="1:3" x14ac:dyDescent="0.2">
      <c r="A4750" s="1" t="s">
        <v>4749</v>
      </c>
      <c r="B4750" t="s">
        <v>0</v>
      </c>
      <c r="C4750" t="str">
        <v>18312797-026</v>
      </c>
    </row>
    <row r="4751" spans="1:3" x14ac:dyDescent="0.2">
      <c r="A4751" s="1" t="s">
        <v>4750</v>
      </c>
      <c r="B4751" t="s">
        <v>0</v>
      </c>
      <c r="C4751" t="str">
        <v>18312797-027</v>
      </c>
    </row>
    <row r="4752" spans="1:3" x14ac:dyDescent="0.2">
      <c r="A4752" s="1" t="s">
        <v>4751</v>
      </c>
      <c r="B4752" t="s">
        <v>0</v>
      </c>
      <c r="C4752" t="str">
        <v>18312797-028</v>
      </c>
    </row>
    <row r="4753" spans="1:3" x14ac:dyDescent="0.2">
      <c r="A4753" s="1" t="s">
        <v>4752</v>
      </c>
      <c r="B4753" t="s">
        <v>0</v>
      </c>
      <c r="C4753" t="str">
        <v>18312797-029</v>
      </c>
    </row>
    <row r="4754" spans="1:3" x14ac:dyDescent="0.2">
      <c r="A4754" s="1" t="s">
        <v>4753</v>
      </c>
      <c r="B4754" t="s">
        <v>0</v>
      </c>
      <c r="C4754" t="str">
        <v>18312797-030</v>
      </c>
    </row>
    <row r="4755" spans="1:3" x14ac:dyDescent="0.2">
      <c r="A4755" s="1" t="s">
        <v>4754</v>
      </c>
      <c r="B4755" t="s">
        <v>0</v>
      </c>
      <c r="C4755" t="str">
        <v>18312797-031</v>
      </c>
    </row>
    <row r="4756" spans="1:3" x14ac:dyDescent="0.2">
      <c r="A4756" s="1" t="s">
        <v>4755</v>
      </c>
      <c r="B4756" t="s">
        <v>0</v>
      </c>
      <c r="C4756" t="str">
        <v>18312797-032</v>
      </c>
    </row>
    <row r="4757" spans="1:3" x14ac:dyDescent="0.2">
      <c r="A4757" s="1" t="s">
        <v>4756</v>
      </c>
      <c r="B4757" t="s">
        <v>0</v>
      </c>
      <c r="C4757" t="str">
        <v>18312797-033</v>
      </c>
    </row>
    <row r="4758" spans="1:3" x14ac:dyDescent="0.2">
      <c r="A4758" s="1" t="s">
        <v>4757</v>
      </c>
      <c r="B4758" t="s">
        <v>0</v>
      </c>
      <c r="C4758" t="str">
        <v>18312797-034</v>
      </c>
    </row>
    <row r="4759" spans="1:3" x14ac:dyDescent="0.2">
      <c r="A4759" s="1" t="s">
        <v>4758</v>
      </c>
      <c r="B4759" t="s">
        <v>0</v>
      </c>
      <c r="C4759" t="str">
        <v>18312801-001</v>
      </c>
    </row>
    <row r="4760" spans="1:3" x14ac:dyDescent="0.2">
      <c r="A4760" s="1" t="s">
        <v>4759</v>
      </c>
      <c r="B4760" t="s">
        <v>0</v>
      </c>
      <c r="C4760" t="str">
        <v>18312801-002</v>
      </c>
    </row>
    <row r="4761" spans="1:3" x14ac:dyDescent="0.2">
      <c r="A4761" s="1" t="s">
        <v>4760</v>
      </c>
      <c r="B4761" t="s">
        <v>0</v>
      </c>
      <c r="C4761" t="str">
        <v>18312801-003</v>
      </c>
    </row>
    <row r="4762" spans="1:3" x14ac:dyDescent="0.2">
      <c r="A4762" s="1" t="s">
        <v>4761</v>
      </c>
      <c r="B4762" t="s">
        <v>0</v>
      </c>
      <c r="C4762" t="str">
        <v>18312801-004</v>
      </c>
    </row>
    <row r="4763" spans="1:3" x14ac:dyDescent="0.2">
      <c r="A4763" s="1" t="s">
        <v>4762</v>
      </c>
      <c r="B4763" t="s">
        <v>0</v>
      </c>
      <c r="C4763" t="str">
        <v>18312801-005</v>
      </c>
    </row>
    <row r="4764" spans="1:3" x14ac:dyDescent="0.2">
      <c r="A4764" s="1" t="s">
        <v>4763</v>
      </c>
      <c r="B4764" t="s">
        <v>0</v>
      </c>
      <c r="C4764" t="str">
        <v>18312801-006</v>
      </c>
    </row>
    <row r="4765" spans="1:3" x14ac:dyDescent="0.2">
      <c r="A4765" s="1" t="s">
        <v>4764</v>
      </c>
      <c r="B4765" t="s">
        <v>0</v>
      </c>
      <c r="C4765" t="str">
        <v>18312801-007</v>
      </c>
    </row>
    <row r="4766" spans="1:3" x14ac:dyDescent="0.2">
      <c r="A4766" s="1" t="s">
        <v>4765</v>
      </c>
      <c r="B4766" t="s">
        <v>0</v>
      </c>
      <c r="C4766" t="str">
        <v>18312801-008</v>
      </c>
    </row>
    <row r="4767" spans="1:3" x14ac:dyDescent="0.2">
      <c r="A4767" s="1" t="s">
        <v>4766</v>
      </c>
      <c r="B4767" t="s">
        <v>0</v>
      </c>
      <c r="C4767" t="str">
        <v>18319168-001</v>
      </c>
    </row>
    <row r="4768" spans="1:3" x14ac:dyDescent="0.2">
      <c r="A4768" s="1" t="s">
        <v>4767</v>
      </c>
      <c r="B4768" t="s">
        <v>0</v>
      </c>
      <c r="C4768" t="str">
        <v>18319168-002</v>
      </c>
    </row>
    <row r="4769" spans="1:3" x14ac:dyDescent="0.2">
      <c r="A4769" s="1" t="s">
        <v>4768</v>
      </c>
      <c r="B4769" t="s">
        <v>0</v>
      </c>
      <c r="C4769" t="str">
        <v>18319168-003</v>
      </c>
    </row>
    <row r="4770" spans="1:3" x14ac:dyDescent="0.2">
      <c r="A4770" s="1" t="s">
        <v>4769</v>
      </c>
      <c r="B4770" t="s">
        <v>0</v>
      </c>
      <c r="C4770" t="str">
        <v>18319168-004</v>
      </c>
    </row>
    <row r="4771" spans="1:3" x14ac:dyDescent="0.2">
      <c r="A4771" s="1" t="s">
        <v>4770</v>
      </c>
      <c r="B4771" t="s">
        <v>0</v>
      </c>
      <c r="C4771" t="str">
        <v>18319168-005</v>
      </c>
    </row>
    <row r="4772" spans="1:3" x14ac:dyDescent="0.2">
      <c r="A4772" s="1" t="s">
        <v>4771</v>
      </c>
      <c r="B4772" t="s">
        <v>0</v>
      </c>
      <c r="C4772" t="str">
        <v>18319168-006</v>
      </c>
    </row>
    <row r="4773" spans="1:3" x14ac:dyDescent="0.2">
      <c r="A4773" s="1" t="s">
        <v>4772</v>
      </c>
      <c r="B4773" t="s">
        <v>0</v>
      </c>
      <c r="C4773" t="str">
        <v>18319168-007</v>
      </c>
    </row>
    <row r="4774" spans="1:3" x14ac:dyDescent="0.2">
      <c r="A4774" s="1" t="s">
        <v>4773</v>
      </c>
      <c r="B4774" t="s">
        <v>0</v>
      </c>
      <c r="C4774" t="str">
        <v>18319168-008</v>
      </c>
    </row>
    <row r="4775" spans="1:3" x14ac:dyDescent="0.2">
      <c r="A4775" s="1" t="s">
        <v>4774</v>
      </c>
      <c r="B4775" t="s">
        <v>0</v>
      </c>
      <c r="C4775" t="str">
        <v>18319168-009</v>
      </c>
    </row>
    <row r="4776" spans="1:3" x14ac:dyDescent="0.2">
      <c r="A4776" s="1" t="s">
        <v>4775</v>
      </c>
      <c r="B4776" t="s">
        <v>0</v>
      </c>
      <c r="C4776" t="str">
        <v>18319168-010</v>
      </c>
    </row>
    <row r="4777" spans="1:3" x14ac:dyDescent="0.2">
      <c r="A4777" s="1" t="s">
        <v>4776</v>
      </c>
      <c r="B4777" t="s">
        <v>0</v>
      </c>
      <c r="C4777" t="str">
        <v>18319168-011</v>
      </c>
    </row>
    <row r="4778" spans="1:3" x14ac:dyDescent="0.2">
      <c r="A4778" s="1" t="s">
        <v>4777</v>
      </c>
      <c r="B4778" t="s">
        <v>0</v>
      </c>
      <c r="C4778" t="str">
        <v>18319168-012</v>
      </c>
    </row>
    <row r="4779" spans="1:3" x14ac:dyDescent="0.2">
      <c r="A4779" s="1" t="s">
        <v>4778</v>
      </c>
      <c r="B4779" t="s">
        <v>0</v>
      </c>
      <c r="C4779" t="str">
        <v>18319168-013</v>
      </c>
    </row>
    <row r="4780" spans="1:3" x14ac:dyDescent="0.2">
      <c r="A4780" s="1" t="s">
        <v>4779</v>
      </c>
      <c r="B4780" t="s">
        <v>0</v>
      </c>
      <c r="C4780" t="str">
        <v>18319168-014</v>
      </c>
    </row>
    <row r="4781" spans="1:3" x14ac:dyDescent="0.2">
      <c r="A4781" s="1" t="s">
        <v>4780</v>
      </c>
      <c r="B4781" t="s">
        <v>0</v>
      </c>
      <c r="C4781" t="str">
        <v>18319168-015</v>
      </c>
    </row>
    <row r="4782" spans="1:3" x14ac:dyDescent="0.2">
      <c r="A4782" s="1" t="s">
        <v>4781</v>
      </c>
      <c r="B4782" t="s">
        <v>0</v>
      </c>
      <c r="C4782" t="str">
        <v>18319168-016</v>
      </c>
    </row>
    <row r="4783" spans="1:3" x14ac:dyDescent="0.2">
      <c r="A4783" s="1" t="s">
        <v>4782</v>
      </c>
      <c r="B4783" t="s">
        <v>0</v>
      </c>
      <c r="C4783" t="str">
        <v>18319168-017</v>
      </c>
    </row>
    <row r="4784" spans="1:3" x14ac:dyDescent="0.2">
      <c r="A4784" s="1" t="s">
        <v>4783</v>
      </c>
      <c r="B4784" t="s">
        <v>0</v>
      </c>
      <c r="C4784" t="str">
        <v>18319168-018</v>
      </c>
    </row>
    <row r="4785" spans="1:3" x14ac:dyDescent="0.2">
      <c r="A4785" s="1" t="s">
        <v>4784</v>
      </c>
      <c r="B4785" t="s">
        <v>0</v>
      </c>
      <c r="C4785" t="str">
        <v>18319168-019</v>
      </c>
    </row>
    <row r="4786" spans="1:3" x14ac:dyDescent="0.2">
      <c r="A4786" s="1" t="s">
        <v>4785</v>
      </c>
      <c r="B4786" t="s">
        <v>0</v>
      </c>
      <c r="C4786" t="str">
        <v>18319168-020</v>
      </c>
    </row>
    <row r="4787" spans="1:3" x14ac:dyDescent="0.2">
      <c r="A4787" s="1" t="s">
        <v>4786</v>
      </c>
      <c r="B4787" t="s">
        <v>0</v>
      </c>
      <c r="C4787" t="str">
        <v>18319168-021</v>
      </c>
    </row>
    <row r="4788" spans="1:3" x14ac:dyDescent="0.2">
      <c r="A4788" s="1" t="s">
        <v>4787</v>
      </c>
      <c r="B4788" t="s">
        <v>0</v>
      </c>
      <c r="C4788" t="str">
        <v>18319168-022</v>
      </c>
    </row>
    <row r="4789" spans="1:3" x14ac:dyDescent="0.2">
      <c r="A4789" s="1" t="s">
        <v>4788</v>
      </c>
      <c r="B4789" t="s">
        <v>0</v>
      </c>
      <c r="C4789" t="str">
        <v>18319168-023</v>
      </c>
    </row>
    <row r="4790" spans="1:3" x14ac:dyDescent="0.2">
      <c r="A4790" s="1" t="s">
        <v>4789</v>
      </c>
      <c r="B4790" t="s">
        <v>0</v>
      </c>
      <c r="C4790" t="str">
        <v>18319168-024</v>
      </c>
    </row>
    <row r="4791" spans="1:3" x14ac:dyDescent="0.2">
      <c r="A4791" s="1" t="s">
        <v>4790</v>
      </c>
      <c r="B4791" t="s">
        <v>0</v>
      </c>
      <c r="C4791" t="str">
        <v>18319500-001</v>
      </c>
    </row>
    <row r="4792" spans="1:3" x14ac:dyDescent="0.2">
      <c r="A4792" s="1" t="s">
        <v>4791</v>
      </c>
      <c r="B4792" t="s">
        <v>0</v>
      </c>
      <c r="C4792" t="str">
        <v>18320360-001</v>
      </c>
    </row>
    <row r="4793" spans="1:3" x14ac:dyDescent="0.2">
      <c r="A4793" s="1" t="s">
        <v>4792</v>
      </c>
      <c r="B4793" t="s">
        <v>0</v>
      </c>
      <c r="C4793" t="str">
        <v>18320360-002</v>
      </c>
    </row>
    <row r="4794" spans="1:3" x14ac:dyDescent="0.2">
      <c r="A4794" s="1" t="s">
        <v>4793</v>
      </c>
      <c r="B4794" t="s">
        <v>0</v>
      </c>
      <c r="C4794" t="str">
        <v>18320360-003</v>
      </c>
    </row>
    <row r="4795" spans="1:3" x14ac:dyDescent="0.2">
      <c r="A4795" s="1" t="s">
        <v>4794</v>
      </c>
      <c r="B4795" t="s">
        <v>0</v>
      </c>
      <c r="C4795" t="str">
        <v>18320360-004</v>
      </c>
    </row>
    <row r="4796" spans="1:3" x14ac:dyDescent="0.2">
      <c r="A4796" s="1" t="s">
        <v>4795</v>
      </c>
      <c r="B4796" t="s">
        <v>0</v>
      </c>
      <c r="C4796" t="str">
        <v>18320360-005</v>
      </c>
    </row>
    <row r="4797" spans="1:3" x14ac:dyDescent="0.2">
      <c r="A4797" s="1" t="s">
        <v>4796</v>
      </c>
      <c r="B4797" t="s">
        <v>0</v>
      </c>
      <c r="C4797" t="str">
        <v>18324153-001</v>
      </c>
    </row>
    <row r="4798" spans="1:3" x14ac:dyDescent="0.2">
      <c r="A4798" s="1" t="s">
        <v>4797</v>
      </c>
      <c r="B4798" t="s">
        <v>0</v>
      </c>
      <c r="C4798" t="str">
        <v>18324154-001</v>
      </c>
    </row>
    <row r="4799" spans="1:3" x14ac:dyDescent="0.2">
      <c r="A4799" s="1" t="s">
        <v>4798</v>
      </c>
      <c r="B4799" t="s">
        <v>0</v>
      </c>
      <c r="C4799" t="str">
        <v>18324155-001</v>
      </c>
    </row>
    <row r="4800" spans="1:3" x14ac:dyDescent="0.2">
      <c r="A4800" s="1" t="s">
        <v>4799</v>
      </c>
      <c r="B4800" t="s">
        <v>0</v>
      </c>
      <c r="C4800" t="str">
        <v>18324155-002</v>
      </c>
    </row>
    <row r="4801" spans="1:3" x14ac:dyDescent="0.2">
      <c r="A4801" s="1" t="s">
        <v>4800</v>
      </c>
      <c r="B4801" t="s">
        <v>0</v>
      </c>
      <c r="C4801" t="str">
        <v>18324155-003</v>
      </c>
    </row>
    <row r="4802" spans="1:3" x14ac:dyDescent="0.2">
      <c r="A4802" s="1" t="s">
        <v>4801</v>
      </c>
      <c r="B4802" t="s">
        <v>0</v>
      </c>
      <c r="C4802" t="str">
        <v>18324155-004</v>
      </c>
    </row>
    <row r="4803" spans="1:3" x14ac:dyDescent="0.2">
      <c r="A4803" s="1" t="s">
        <v>4802</v>
      </c>
      <c r="B4803" t="s">
        <v>0</v>
      </c>
      <c r="C4803" t="str">
        <v>18324155-005</v>
      </c>
    </row>
    <row r="4804" spans="1:3" x14ac:dyDescent="0.2">
      <c r="A4804" s="1" t="s">
        <v>4803</v>
      </c>
      <c r="B4804" t="s">
        <v>0</v>
      </c>
      <c r="C4804" t="str">
        <v>18324155-006</v>
      </c>
    </row>
    <row r="4805" spans="1:3" x14ac:dyDescent="0.2">
      <c r="A4805" s="1" t="s">
        <v>4804</v>
      </c>
      <c r="B4805" t="s">
        <v>0</v>
      </c>
      <c r="C4805" t="str">
        <v>18324155-007</v>
      </c>
    </row>
    <row r="4806" spans="1:3" x14ac:dyDescent="0.2">
      <c r="A4806" s="1" t="s">
        <v>4805</v>
      </c>
      <c r="B4806" t="s">
        <v>0</v>
      </c>
      <c r="C4806" t="str">
        <v>18324155-008</v>
      </c>
    </row>
    <row r="4807" spans="1:3" x14ac:dyDescent="0.2">
      <c r="A4807" s="1" t="s">
        <v>4806</v>
      </c>
      <c r="B4807" t="s">
        <v>0</v>
      </c>
      <c r="C4807" t="str">
        <v>18324155-009</v>
      </c>
    </row>
    <row r="4808" spans="1:3" x14ac:dyDescent="0.2">
      <c r="A4808" s="1" t="s">
        <v>4807</v>
      </c>
      <c r="B4808" t="s">
        <v>0</v>
      </c>
      <c r="C4808" t="str">
        <v>18324155-010</v>
      </c>
    </row>
    <row r="4809" spans="1:3" x14ac:dyDescent="0.2">
      <c r="A4809" s="1" t="s">
        <v>4808</v>
      </c>
      <c r="B4809" t="s">
        <v>0</v>
      </c>
      <c r="C4809" t="str">
        <v>18324155-011</v>
      </c>
    </row>
    <row r="4810" spans="1:3" x14ac:dyDescent="0.2">
      <c r="A4810" s="1" t="s">
        <v>4809</v>
      </c>
      <c r="B4810" t="s">
        <v>0</v>
      </c>
      <c r="C4810" t="str">
        <v>18324155-012</v>
      </c>
    </row>
    <row r="4811" spans="1:3" x14ac:dyDescent="0.2">
      <c r="A4811" s="1" t="s">
        <v>4810</v>
      </c>
      <c r="B4811" t="s">
        <v>0</v>
      </c>
      <c r="C4811" t="str">
        <v>18324155-013</v>
      </c>
    </row>
    <row r="4812" spans="1:3" x14ac:dyDescent="0.2">
      <c r="A4812" s="1" t="s">
        <v>4811</v>
      </c>
      <c r="B4812" t="s">
        <v>0</v>
      </c>
      <c r="C4812" t="str">
        <v>18324155-014</v>
      </c>
    </row>
    <row r="4813" spans="1:3" x14ac:dyDescent="0.2">
      <c r="A4813" s="1" t="s">
        <v>4812</v>
      </c>
      <c r="B4813" t="s">
        <v>0</v>
      </c>
      <c r="C4813" t="str">
        <v>18324155-015</v>
      </c>
    </row>
    <row r="4814" spans="1:3" x14ac:dyDescent="0.2">
      <c r="A4814" s="1" t="s">
        <v>4813</v>
      </c>
      <c r="B4814" t="s">
        <v>0</v>
      </c>
      <c r="C4814" t="str">
        <v>18324155-016</v>
      </c>
    </row>
    <row r="4815" spans="1:3" x14ac:dyDescent="0.2">
      <c r="A4815" s="1" t="s">
        <v>4814</v>
      </c>
      <c r="B4815" t="s">
        <v>0</v>
      </c>
      <c r="C4815" t="str">
        <v>18324155-017</v>
      </c>
    </row>
    <row r="4816" spans="1:3" x14ac:dyDescent="0.2">
      <c r="A4816" s="1" t="s">
        <v>4815</v>
      </c>
      <c r="B4816" t="s">
        <v>0</v>
      </c>
      <c r="C4816" t="str">
        <v>18324155-018</v>
      </c>
    </row>
    <row r="4817" spans="1:3" x14ac:dyDescent="0.2">
      <c r="A4817" s="1" t="s">
        <v>4816</v>
      </c>
      <c r="B4817" t="s">
        <v>0</v>
      </c>
      <c r="C4817" t="str">
        <v>18324155-019</v>
      </c>
    </row>
    <row r="4818" spans="1:3" x14ac:dyDescent="0.2">
      <c r="A4818" s="1" t="s">
        <v>4817</v>
      </c>
      <c r="B4818" t="s">
        <v>0</v>
      </c>
      <c r="C4818" t="str">
        <v>18324156-001</v>
      </c>
    </row>
    <row r="4819" spans="1:3" x14ac:dyDescent="0.2">
      <c r="A4819" s="1" t="s">
        <v>4818</v>
      </c>
      <c r="B4819" t="s">
        <v>0</v>
      </c>
      <c r="C4819" t="str">
        <v>18324156-002</v>
      </c>
    </row>
    <row r="4820" spans="1:3" x14ac:dyDescent="0.2">
      <c r="A4820" s="1" t="s">
        <v>4819</v>
      </c>
      <c r="B4820" t="s">
        <v>0</v>
      </c>
      <c r="C4820" t="str">
        <v>18324156-003</v>
      </c>
    </row>
    <row r="4821" spans="1:3" x14ac:dyDescent="0.2">
      <c r="A4821" s="1" t="s">
        <v>4820</v>
      </c>
      <c r="B4821" t="s">
        <v>0</v>
      </c>
      <c r="C4821" t="str">
        <v>18324157-001</v>
      </c>
    </row>
    <row r="4822" spans="1:3" x14ac:dyDescent="0.2">
      <c r="A4822" s="1" t="s">
        <v>4821</v>
      </c>
      <c r="B4822" t="s">
        <v>0</v>
      </c>
      <c r="C4822" t="str">
        <v>18324158-001</v>
      </c>
    </row>
    <row r="4823" spans="1:3" x14ac:dyDescent="0.2">
      <c r="A4823" s="1" t="s">
        <v>4822</v>
      </c>
      <c r="B4823" t="s">
        <v>0</v>
      </c>
      <c r="C4823" t="str">
        <v>18324159-001</v>
      </c>
    </row>
    <row r="4824" spans="1:3" x14ac:dyDescent="0.2">
      <c r="A4824" s="1" t="s">
        <v>4823</v>
      </c>
      <c r="B4824" t="s">
        <v>0</v>
      </c>
      <c r="C4824" t="str">
        <v>18324160-001</v>
      </c>
    </row>
    <row r="4825" spans="1:3" x14ac:dyDescent="0.2">
      <c r="A4825" s="1" t="s">
        <v>4824</v>
      </c>
      <c r="B4825" t="s">
        <v>0</v>
      </c>
      <c r="C4825" t="str">
        <v>18329809-001</v>
      </c>
    </row>
    <row r="4826" spans="1:3" x14ac:dyDescent="0.2">
      <c r="A4826" s="1" t="s">
        <v>4825</v>
      </c>
      <c r="B4826" t="s">
        <v>0</v>
      </c>
      <c r="C4826" t="str">
        <v>18329809-002</v>
      </c>
    </row>
    <row r="4827" spans="1:3" x14ac:dyDescent="0.2">
      <c r="A4827" s="1" t="s">
        <v>4826</v>
      </c>
      <c r="B4827" t="s">
        <v>0</v>
      </c>
      <c r="C4827" t="str">
        <v>18329809-003</v>
      </c>
    </row>
    <row r="4828" spans="1:3" x14ac:dyDescent="0.2">
      <c r="A4828" s="1" t="s">
        <v>4827</v>
      </c>
      <c r="B4828" t="s">
        <v>0</v>
      </c>
      <c r="C4828" t="str">
        <v>18329809-004</v>
      </c>
    </row>
    <row r="4829" spans="1:3" x14ac:dyDescent="0.2">
      <c r="A4829" s="1" t="s">
        <v>4828</v>
      </c>
      <c r="B4829" t="s">
        <v>0</v>
      </c>
      <c r="C4829" t="str">
        <v>18329809-005</v>
      </c>
    </row>
    <row r="4830" spans="1:3" x14ac:dyDescent="0.2">
      <c r="A4830" s="1" t="s">
        <v>4829</v>
      </c>
      <c r="B4830" t="s">
        <v>0</v>
      </c>
      <c r="C4830" t="str">
        <v>18329809-006</v>
      </c>
    </row>
    <row r="4831" spans="1:3" x14ac:dyDescent="0.2">
      <c r="A4831" s="1" t="s">
        <v>4830</v>
      </c>
      <c r="B4831" t="s">
        <v>0</v>
      </c>
      <c r="C4831" t="str">
        <v>18329809-007</v>
      </c>
    </row>
    <row r="4832" spans="1:3" x14ac:dyDescent="0.2">
      <c r="A4832" s="1" t="s">
        <v>4831</v>
      </c>
      <c r="B4832" t="s">
        <v>0</v>
      </c>
      <c r="C4832" t="str">
        <v>18329809-008</v>
      </c>
    </row>
    <row r="4833" spans="1:3" x14ac:dyDescent="0.2">
      <c r="A4833" s="1" t="s">
        <v>4832</v>
      </c>
      <c r="B4833" t="s">
        <v>0</v>
      </c>
      <c r="C4833" t="str">
        <v>18329809-009</v>
      </c>
    </row>
    <row r="4834" spans="1:3" x14ac:dyDescent="0.2">
      <c r="A4834" s="1" t="s">
        <v>4833</v>
      </c>
      <c r="B4834" t="s">
        <v>0</v>
      </c>
      <c r="C4834" t="str">
        <v>18329809-010</v>
      </c>
    </row>
    <row r="4835" spans="1:3" x14ac:dyDescent="0.2">
      <c r="A4835" s="1" t="s">
        <v>4834</v>
      </c>
      <c r="B4835" t="s">
        <v>0</v>
      </c>
      <c r="C4835" t="str">
        <v>18329811-001</v>
      </c>
    </row>
    <row r="4836" spans="1:3" x14ac:dyDescent="0.2">
      <c r="A4836" s="1" t="s">
        <v>4835</v>
      </c>
      <c r="B4836" t="s">
        <v>0</v>
      </c>
      <c r="C4836" t="str">
        <v>18329811-002</v>
      </c>
    </row>
    <row r="4837" spans="1:3" x14ac:dyDescent="0.2">
      <c r="A4837" s="1" t="s">
        <v>4836</v>
      </c>
      <c r="B4837" t="s">
        <v>0</v>
      </c>
      <c r="C4837" t="str">
        <v>18329811-003</v>
      </c>
    </row>
    <row r="4838" spans="1:3" x14ac:dyDescent="0.2">
      <c r="A4838" s="1" t="s">
        <v>4837</v>
      </c>
      <c r="B4838" t="s">
        <v>0</v>
      </c>
      <c r="C4838" t="str">
        <v>18329811-004</v>
      </c>
    </row>
    <row r="4839" spans="1:3" x14ac:dyDescent="0.2">
      <c r="A4839" s="1" t="s">
        <v>4838</v>
      </c>
      <c r="B4839" t="s">
        <v>0</v>
      </c>
      <c r="C4839" t="str">
        <v>18329811-005</v>
      </c>
    </row>
    <row r="4840" spans="1:3" x14ac:dyDescent="0.2">
      <c r="A4840" s="1" t="s">
        <v>4839</v>
      </c>
      <c r="B4840" t="s">
        <v>0</v>
      </c>
      <c r="C4840" t="str">
        <v>18329811-006</v>
      </c>
    </row>
    <row r="4841" spans="1:3" x14ac:dyDescent="0.2">
      <c r="A4841" s="1" t="s">
        <v>4840</v>
      </c>
      <c r="B4841" t="s">
        <v>0</v>
      </c>
      <c r="C4841" t="str">
        <v>18329811-007</v>
      </c>
    </row>
    <row r="4842" spans="1:3" x14ac:dyDescent="0.2">
      <c r="A4842" s="1" t="s">
        <v>4841</v>
      </c>
      <c r="B4842" t="s">
        <v>0</v>
      </c>
      <c r="C4842" t="str">
        <v>18333817-001</v>
      </c>
    </row>
    <row r="4843" spans="1:3" x14ac:dyDescent="0.2">
      <c r="A4843" s="1" t="s">
        <v>4842</v>
      </c>
      <c r="B4843" t="s">
        <v>0</v>
      </c>
      <c r="C4843" t="str">
        <v>18333867-001</v>
      </c>
    </row>
    <row r="4844" spans="1:3" x14ac:dyDescent="0.2">
      <c r="A4844" s="1" t="s">
        <v>4843</v>
      </c>
      <c r="B4844" t="s">
        <v>0</v>
      </c>
      <c r="C4844" t="str">
        <v>18333867-002</v>
      </c>
    </row>
    <row r="4845" spans="1:3" x14ac:dyDescent="0.2">
      <c r="A4845" s="1" t="s">
        <v>4844</v>
      </c>
      <c r="B4845" t="s">
        <v>0</v>
      </c>
      <c r="C4845" t="str">
        <v>18333867-003</v>
      </c>
    </row>
    <row r="4846" spans="1:3" x14ac:dyDescent="0.2">
      <c r="A4846" s="1" t="s">
        <v>4845</v>
      </c>
      <c r="B4846" t="s">
        <v>0</v>
      </c>
      <c r="C4846" t="str">
        <v>18333867-004</v>
      </c>
    </row>
    <row r="4847" spans="1:3" x14ac:dyDescent="0.2">
      <c r="A4847" s="1" t="s">
        <v>4846</v>
      </c>
      <c r="B4847" t="s">
        <v>0</v>
      </c>
      <c r="C4847" t="str">
        <v>18333867-005</v>
      </c>
    </row>
    <row r="4848" spans="1:3" x14ac:dyDescent="0.2">
      <c r="A4848" s="1" t="s">
        <v>4847</v>
      </c>
      <c r="B4848" t="s">
        <v>0</v>
      </c>
      <c r="C4848" t="str">
        <v>18333867-006</v>
      </c>
    </row>
    <row r="4849" spans="1:3" x14ac:dyDescent="0.2">
      <c r="A4849" s="1" t="s">
        <v>4848</v>
      </c>
      <c r="B4849" t="s">
        <v>0</v>
      </c>
      <c r="C4849" t="str">
        <v>18333867-007</v>
      </c>
    </row>
    <row r="4850" spans="1:3" x14ac:dyDescent="0.2">
      <c r="A4850" s="1" t="s">
        <v>4849</v>
      </c>
      <c r="B4850" t="s">
        <v>0</v>
      </c>
      <c r="C4850" t="str">
        <v>18333867-008</v>
      </c>
    </row>
    <row r="4851" spans="1:3" x14ac:dyDescent="0.2">
      <c r="A4851" s="1" t="s">
        <v>4850</v>
      </c>
      <c r="B4851" t="s">
        <v>0</v>
      </c>
      <c r="C4851" t="str">
        <v>18333867-009</v>
      </c>
    </row>
    <row r="4852" spans="1:3" x14ac:dyDescent="0.2">
      <c r="A4852" s="1" t="s">
        <v>4851</v>
      </c>
      <c r="B4852" t="s">
        <v>0</v>
      </c>
      <c r="C4852" t="str">
        <v>18333867-010</v>
      </c>
    </row>
    <row r="4853" spans="1:3" x14ac:dyDescent="0.2">
      <c r="A4853" s="1" t="s">
        <v>4852</v>
      </c>
      <c r="B4853" t="s">
        <v>0</v>
      </c>
      <c r="C4853" t="str">
        <v>18333867-011</v>
      </c>
    </row>
    <row r="4854" spans="1:3" x14ac:dyDescent="0.2">
      <c r="A4854" s="1" t="s">
        <v>4853</v>
      </c>
      <c r="B4854" t="s">
        <v>0</v>
      </c>
      <c r="C4854" t="str">
        <v>18356486-001</v>
      </c>
    </row>
    <row r="4855" spans="1:3" x14ac:dyDescent="0.2">
      <c r="A4855" s="1" t="s">
        <v>4854</v>
      </c>
      <c r="B4855" t="s">
        <v>0</v>
      </c>
      <c r="C4855" t="str">
        <v>18370600-001</v>
      </c>
    </row>
    <row r="4856" spans="1:3" x14ac:dyDescent="0.2">
      <c r="A4856" s="1" t="s">
        <v>4855</v>
      </c>
      <c r="B4856" t="s">
        <v>0</v>
      </c>
      <c r="C4856" t="str">
        <v>18370600-002</v>
      </c>
    </row>
    <row r="4857" spans="1:3" x14ac:dyDescent="0.2">
      <c r="A4857" s="1" t="s">
        <v>4856</v>
      </c>
      <c r="B4857" t="s">
        <v>0</v>
      </c>
      <c r="C4857" t="str">
        <v>18370600-003</v>
      </c>
    </row>
    <row r="4858" spans="1:3" x14ac:dyDescent="0.2">
      <c r="A4858" s="1" t="s">
        <v>4857</v>
      </c>
      <c r="B4858" t="s">
        <v>0</v>
      </c>
      <c r="C4858" t="str">
        <v>18370600-004</v>
      </c>
    </row>
    <row r="4859" spans="1:3" x14ac:dyDescent="0.2">
      <c r="A4859" s="1" t="s">
        <v>4858</v>
      </c>
      <c r="B4859" t="s">
        <v>0</v>
      </c>
      <c r="C4859" t="str">
        <v>18370600-005</v>
      </c>
    </row>
    <row r="4860" spans="1:3" x14ac:dyDescent="0.2">
      <c r="A4860" s="1" t="s">
        <v>4859</v>
      </c>
      <c r="B4860" t="s">
        <v>0</v>
      </c>
      <c r="C4860" t="str">
        <v>18370600-006</v>
      </c>
    </row>
    <row r="4861" spans="1:3" x14ac:dyDescent="0.2">
      <c r="A4861" s="1" t="s">
        <v>4860</v>
      </c>
      <c r="B4861" t="s">
        <v>0</v>
      </c>
      <c r="C4861" t="str">
        <v>18370600-007</v>
      </c>
    </row>
    <row r="4862" spans="1:3" x14ac:dyDescent="0.2">
      <c r="A4862" s="1" t="s">
        <v>4861</v>
      </c>
      <c r="B4862" t="s">
        <v>0</v>
      </c>
      <c r="C4862" t="str">
        <v>18370600-008</v>
      </c>
    </row>
    <row r="4863" spans="1:3" x14ac:dyDescent="0.2">
      <c r="A4863" s="1" t="s">
        <v>4862</v>
      </c>
      <c r="B4863" t="s">
        <v>0</v>
      </c>
      <c r="C4863" t="str">
        <v>18370600-009</v>
      </c>
    </row>
    <row r="4864" spans="1:3" x14ac:dyDescent="0.2">
      <c r="A4864" s="1" t="s">
        <v>4863</v>
      </c>
      <c r="B4864" t="s">
        <v>0</v>
      </c>
      <c r="C4864" t="str">
        <v>18370600-010</v>
      </c>
    </row>
    <row r="4865" spans="1:3" x14ac:dyDescent="0.2">
      <c r="A4865" s="1" t="s">
        <v>4864</v>
      </c>
      <c r="B4865" t="s">
        <v>0</v>
      </c>
      <c r="C4865" t="str">
        <v>18370600-011</v>
      </c>
    </row>
    <row r="4866" spans="1:3" x14ac:dyDescent="0.2">
      <c r="A4866" s="1" t="s">
        <v>4865</v>
      </c>
      <c r="B4866" t="s">
        <v>0</v>
      </c>
      <c r="C4866" t="str">
        <v>18370600-012</v>
      </c>
    </row>
    <row r="4867" spans="1:3" x14ac:dyDescent="0.2">
      <c r="A4867" s="1" t="s">
        <v>4866</v>
      </c>
      <c r="B4867" t="s">
        <v>0</v>
      </c>
      <c r="C4867" t="str">
        <v>18371820-001</v>
      </c>
    </row>
    <row r="4868" spans="1:3" x14ac:dyDescent="0.2">
      <c r="A4868" s="1" t="s">
        <v>4867</v>
      </c>
      <c r="B4868" t="s">
        <v>0</v>
      </c>
      <c r="C4868" t="str">
        <v>18371823-001</v>
      </c>
    </row>
    <row r="4869" spans="1:3" x14ac:dyDescent="0.2">
      <c r="A4869" s="1" t="s">
        <v>4868</v>
      </c>
      <c r="B4869" t="s">
        <v>0</v>
      </c>
      <c r="C4869" t="str">
        <v>18371823-002</v>
      </c>
    </row>
    <row r="4870" spans="1:3" x14ac:dyDescent="0.2">
      <c r="A4870" s="1" t="s">
        <v>4869</v>
      </c>
      <c r="B4870" t="s">
        <v>0</v>
      </c>
      <c r="C4870" t="str">
        <v>18371823-003</v>
      </c>
    </row>
    <row r="4871" spans="1:3" x14ac:dyDescent="0.2">
      <c r="A4871" s="1" t="s">
        <v>4870</v>
      </c>
      <c r="B4871" t="s">
        <v>0</v>
      </c>
      <c r="C4871" t="str">
        <v>18371823-004</v>
      </c>
    </row>
    <row r="4872" spans="1:3" x14ac:dyDescent="0.2">
      <c r="A4872" s="1" t="s">
        <v>4871</v>
      </c>
      <c r="B4872" t="s">
        <v>0</v>
      </c>
      <c r="C4872" t="str">
        <v>18405148-001</v>
      </c>
    </row>
    <row r="4873" spans="1:3" x14ac:dyDescent="0.2">
      <c r="A4873" s="1" t="s">
        <v>4872</v>
      </c>
      <c r="B4873" t="s">
        <v>0</v>
      </c>
      <c r="C4873" t="str">
        <v>18431455-001</v>
      </c>
    </row>
    <row r="4874" spans="1:3" x14ac:dyDescent="0.2">
      <c r="A4874" s="1" t="s">
        <v>4873</v>
      </c>
      <c r="B4874" t="s">
        <v>0</v>
      </c>
      <c r="C4874" t="str">
        <v>18431480-001</v>
      </c>
    </row>
    <row r="4875" spans="1:3" x14ac:dyDescent="0.2">
      <c r="A4875" s="1" t="s">
        <v>4874</v>
      </c>
      <c r="B4875" t="s">
        <v>0</v>
      </c>
      <c r="C4875" t="str">
        <v>18431480-002</v>
      </c>
    </row>
    <row r="4876" spans="1:3" x14ac:dyDescent="0.2">
      <c r="A4876" s="1" t="s">
        <v>4875</v>
      </c>
      <c r="B4876" t="s">
        <v>0</v>
      </c>
      <c r="C4876" t="str">
        <v>18433735-001</v>
      </c>
    </row>
    <row r="4877" spans="1:3" x14ac:dyDescent="0.2">
      <c r="A4877" s="1" t="s">
        <v>4876</v>
      </c>
      <c r="B4877" t="s">
        <v>0</v>
      </c>
      <c r="C4877" t="str">
        <v>18435534-001</v>
      </c>
    </row>
    <row r="4878" spans="1:3" x14ac:dyDescent="0.2">
      <c r="A4878" s="1" t="s">
        <v>4877</v>
      </c>
      <c r="B4878" t="s">
        <v>0</v>
      </c>
      <c r="C4878" t="str">
        <v>18436483-001</v>
      </c>
    </row>
    <row r="4879" spans="1:3" x14ac:dyDescent="0.2">
      <c r="A4879" s="1" t="s">
        <v>4878</v>
      </c>
      <c r="B4879" t="s">
        <v>0</v>
      </c>
      <c r="C4879" t="str">
        <v>18440597-001</v>
      </c>
    </row>
    <row r="4880" spans="1:3" x14ac:dyDescent="0.2">
      <c r="A4880" s="1" t="s">
        <v>4879</v>
      </c>
      <c r="B4880" t="s">
        <v>0</v>
      </c>
      <c r="C4880" t="str">
        <v>18440701-001</v>
      </c>
    </row>
    <row r="4881" spans="1:3" x14ac:dyDescent="0.2">
      <c r="A4881" s="1" t="s">
        <v>4880</v>
      </c>
      <c r="B4881" t="s">
        <v>0</v>
      </c>
      <c r="C4881" t="str">
        <v>18446115-001</v>
      </c>
    </row>
    <row r="4882" spans="1:3" x14ac:dyDescent="0.2">
      <c r="A4882" s="1" t="s">
        <v>4881</v>
      </c>
      <c r="B4882" t="s">
        <v>0</v>
      </c>
      <c r="C4882" t="str">
        <v>18448684-001</v>
      </c>
    </row>
    <row r="4883" spans="1:3" x14ac:dyDescent="0.2">
      <c r="A4883" s="1" t="s">
        <v>4882</v>
      </c>
      <c r="B4883" t="s">
        <v>0</v>
      </c>
      <c r="C4883" t="str">
        <v>18449200-001</v>
      </c>
    </row>
    <row r="4884" spans="1:3" x14ac:dyDescent="0.2">
      <c r="A4884" s="1" t="s">
        <v>4883</v>
      </c>
      <c r="B4884" t="s">
        <v>0</v>
      </c>
      <c r="C4884" t="str">
        <v>18449200-002</v>
      </c>
    </row>
    <row r="4885" spans="1:3" x14ac:dyDescent="0.2">
      <c r="A4885" s="1" t="s">
        <v>4884</v>
      </c>
      <c r="B4885" t="s">
        <v>0</v>
      </c>
      <c r="C4885" t="str">
        <v>18449200-003</v>
      </c>
    </row>
    <row r="4886" spans="1:3" x14ac:dyDescent="0.2">
      <c r="A4886" s="1" t="s">
        <v>4885</v>
      </c>
      <c r="B4886" t="s">
        <v>0</v>
      </c>
      <c r="C4886" t="str">
        <v>18449200-004</v>
      </c>
    </row>
    <row r="4887" spans="1:3" x14ac:dyDescent="0.2">
      <c r="A4887" s="1" t="s">
        <v>4886</v>
      </c>
      <c r="B4887" t="s">
        <v>0</v>
      </c>
      <c r="C4887" t="str">
        <v>18449200-005</v>
      </c>
    </row>
    <row r="4888" spans="1:3" x14ac:dyDescent="0.2">
      <c r="A4888" s="1" t="s">
        <v>4887</v>
      </c>
      <c r="B4888" t="s">
        <v>0</v>
      </c>
      <c r="C4888" t="str">
        <v>18449200-006</v>
      </c>
    </row>
    <row r="4889" spans="1:3" x14ac:dyDescent="0.2">
      <c r="A4889" s="1" t="s">
        <v>4888</v>
      </c>
      <c r="B4889" t="s">
        <v>0</v>
      </c>
      <c r="C4889" t="str">
        <v>18449200-007</v>
      </c>
    </row>
    <row r="4890" spans="1:3" x14ac:dyDescent="0.2">
      <c r="A4890" s="1" t="s">
        <v>4889</v>
      </c>
      <c r="B4890" t="s">
        <v>0</v>
      </c>
      <c r="C4890" t="str">
        <v>18449200-008</v>
      </c>
    </row>
    <row r="4891" spans="1:3" x14ac:dyDescent="0.2">
      <c r="A4891" s="1" t="s">
        <v>4890</v>
      </c>
      <c r="B4891" t="s">
        <v>0</v>
      </c>
      <c r="C4891" t="str">
        <v>18449200-009</v>
      </c>
    </row>
    <row r="4892" spans="1:3" x14ac:dyDescent="0.2">
      <c r="A4892" s="1" t="s">
        <v>4891</v>
      </c>
      <c r="B4892" t="s">
        <v>0</v>
      </c>
      <c r="C4892" t="str">
        <v>18449200-010</v>
      </c>
    </row>
    <row r="4893" spans="1:3" x14ac:dyDescent="0.2">
      <c r="A4893" s="1" t="s">
        <v>4892</v>
      </c>
      <c r="B4893" t="s">
        <v>0</v>
      </c>
      <c r="C4893" t="str">
        <v>18449200-011</v>
      </c>
    </row>
    <row r="4894" spans="1:3" x14ac:dyDescent="0.2">
      <c r="A4894" s="1" t="s">
        <v>4893</v>
      </c>
      <c r="B4894" t="s">
        <v>0</v>
      </c>
      <c r="C4894" t="str">
        <v>18449200-012</v>
      </c>
    </row>
    <row r="4895" spans="1:3" x14ac:dyDescent="0.2">
      <c r="A4895" s="1" t="s">
        <v>4894</v>
      </c>
      <c r="B4895" t="s">
        <v>0</v>
      </c>
      <c r="C4895" t="str">
        <v>18449200-013</v>
      </c>
    </row>
    <row r="4896" spans="1:3" x14ac:dyDescent="0.2">
      <c r="A4896" s="1" t="s">
        <v>4895</v>
      </c>
      <c r="B4896" t="s">
        <v>0</v>
      </c>
      <c r="C4896" t="str">
        <v>18449200-014</v>
      </c>
    </row>
    <row r="4897" spans="1:3" x14ac:dyDescent="0.2">
      <c r="A4897" s="1" t="s">
        <v>4896</v>
      </c>
      <c r="B4897" t="s">
        <v>0</v>
      </c>
      <c r="C4897" t="str">
        <v>18449200-015</v>
      </c>
    </row>
    <row r="4898" spans="1:3" x14ac:dyDescent="0.2">
      <c r="A4898" s="1" t="s">
        <v>4897</v>
      </c>
      <c r="B4898" t="s">
        <v>0</v>
      </c>
      <c r="C4898" t="str">
        <v>18449200-016</v>
      </c>
    </row>
    <row r="4899" spans="1:3" x14ac:dyDescent="0.2">
      <c r="A4899" s="1" t="s">
        <v>4898</v>
      </c>
      <c r="B4899" t="s">
        <v>0</v>
      </c>
      <c r="C4899" t="str">
        <v>18449200-017</v>
      </c>
    </row>
    <row r="4900" spans="1:3" x14ac:dyDescent="0.2">
      <c r="A4900" s="1" t="s">
        <v>4899</v>
      </c>
      <c r="B4900" t="s">
        <v>0</v>
      </c>
      <c r="C4900" t="str">
        <v>18449200-018</v>
      </c>
    </row>
    <row r="4901" spans="1:3" x14ac:dyDescent="0.2">
      <c r="A4901" s="1" t="s">
        <v>4900</v>
      </c>
      <c r="B4901" t="s">
        <v>0</v>
      </c>
      <c r="C4901" t="str">
        <v>18449200-019</v>
      </c>
    </row>
    <row r="4902" spans="1:3" x14ac:dyDescent="0.2">
      <c r="A4902" s="1" t="s">
        <v>4901</v>
      </c>
      <c r="B4902" t="s">
        <v>0</v>
      </c>
      <c r="C4902" t="str">
        <v>18449200-020</v>
      </c>
    </row>
    <row r="4903" spans="1:3" x14ac:dyDescent="0.2">
      <c r="A4903" s="1" t="s">
        <v>4902</v>
      </c>
      <c r="B4903" t="s">
        <v>0</v>
      </c>
      <c r="C4903" t="str">
        <v>18449200-021</v>
      </c>
    </row>
    <row r="4904" spans="1:3" x14ac:dyDescent="0.2">
      <c r="A4904" s="1" t="s">
        <v>4903</v>
      </c>
      <c r="B4904" t="s">
        <v>0</v>
      </c>
      <c r="C4904" t="str">
        <v>18449200-022</v>
      </c>
    </row>
    <row r="4905" spans="1:3" x14ac:dyDescent="0.2">
      <c r="A4905" s="1" t="s">
        <v>4904</v>
      </c>
      <c r="B4905" t="s">
        <v>0</v>
      </c>
      <c r="C4905" t="str">
        <v>18449200-023</v>
      </c>
    </row>
    <row r="4906" spans="1:3" x14ac:dyDescent="0.2">
      <c r="A4906" s="1" t="s">
        <v>4905</v>
      </c>
      <c r="B4906" t="s">
        <v>0</v>
      </c>
      <c r="C4906" t="str">
        <v>18449200-024</v>
      </c>
    </row>
    <row r="4907" spans="1:3" x14ac:dyDescent="0.2">
      <c r="A4907" s="1" t="s">
        <v>4906</v>
      </c>
      <c r="B4907" t="s">
        <v>0</v>
      </c>
      <c r="C4907" t="str">
        <v>18449200-025</v>
      </c>
    </row>
    <row r="4908" spans="1:3" x14ac:dyDescent="0.2">
      <c r="A4908" s="1" t="s">
        <v>4907</v>
      </c>
      <c r="B4908" t="s">
        <v>0</v>
      </c>
      <c r="C4908" t="str">
        <v>18449200-026</v>
      </c>
    </row>
    <row r="4909" spans="1:3" x14ac:dyDescent="0.2">
      <c r="A4909" s="1" t="s">
        <v>4908</v>
      </c>
      <c r="B4909" t="s">
        <v>0</v>
      </c>
      <c r="C4909" t="str">
        <v>18449200-027</v>
      </c>
    </row>
    <row r="4910" spans="1:3" x14ac:dyDescent="0.2">
      <c r="A4910" s="1" t="s">
        <v>4909</v>
      </c>
      <c r="B4910" t="s">
        <v>0</v>
      </c>
      <c r="C4910" t="str">
        <v>18449200-028</v>
      </c>
    </row>
    <row r="4911" spans="1:3" x14ac:dyDescent="0.2">
      <c r="A4911" s="1" t="s">
        <v>4910</v>
      </c>
      <c r="B4911" t="s">
        <v>0</v>
      </c>
      <c r="C4911" t="str">
        <v>18449200-029</v>
      </c>
    </row>
    <row r="4912" spans="1:3" x14ac:dyDescent="0.2">
      <c r="A4912" s="1" t="s">
        <v>4911</v>
      </c>
      <c r="B4912" t="s">
        <v>0</v>
      </c>
      <c r="C4912" t="str">
        <v>18449200-030</v>
      </c>
    </row>
    <row r="4913" spans="1:3" x14ac:dyDescent="0.2">
      <c r="A4913" s="1" t="s">
        <v>4912</v>
      </c>
      <c r="B4913" t="s">
        <v>0</v>
      </c>
      <c r="C4913" t="str">
        <v>18449200-031</v>
      </c>
    </row>
    <row r="4914" spans="1:3" x14ac:dyDescent="0.2">
      <c r="A4914" s="1" t="s">
        <v>4913</v>
      </c>
      <c r="B4914" t="s">
        <v>0</v>
      </c>
      <c r="C4914" t="str">
        <v>18449200-032</v>
      </c>
    </row>
    <row r="4915" spans="1:3" x14ac:dyDescent="0.2">
      <c r="A4915" s="1" t="s">
        <v>4914</v>
      </c>
      <c r="B4915" t="s">
        <v>0</v>
      </c>
      <c r="C4915" t="str">
        <v>18449200-033</v>
      </c>
    </row>
    <row r="4916" spans="1:3" x14ac:dyDescent="0.2">
      <c r="A4916" s="1" t="s">
        <v>4915</v>
      </c>
      <c r="B4916" t="s">
        <v>0</v>
      </c>
      <c r="C4916" t="str">
        <v>18449200-034</v>
      </c>
    </row>
    <row r="4917" spans="1:3" x14ac:dyDescent="0.2">
      <c r="A4917" s="1" t="s">
        <v>4916</v>
      </c>
      <c r="B4917" t="s">
        <v>0</v>
      </c>
      <c r="C4917" t="str">
        <v>18449200-035</v>
      </c>
    </row>
    <row r="4918" spans="1:3" x14ac:dyDescent="0.2">
      <c r="A4918" s="1" t="s">
        <v>4917</v>
      </c>
      <c r="B4918" t="s">
        <v>0</v>
      </c>
      <c r="C4918" t="str">
        <v>18449200-036</v>
      </c>
    </row>
    <row r="4919" spans="1:3" x14ac:dyDescent="0.2">
      <c r="A4919" s="1" t="s">
        <v>4918</v>
      </c>
      <c r="B4919" t="s">
        <v>0</v>
      </c>
      <c r="C4919" t="str">
        <v>18449200-037</v>
      </c>
    </row>
    <row r="4920" spans="1:3" x14ac:dyDescent="0.2">
      <c r="A4920" s="1" t="s">
        <v>4919</v>
      </c>
      <c r="B4920" t="s">
        <v>0</v>
      </c>
      <c r="C4920" t="str">
        <v>18449200-038</v>
      </c>
    </row>
    <row r="4921" spans="1:3" x14ac:dyDescent="0.2">
      <c r="A4921" s="1" t="s">
        <v>4920</v>
      </c>
      <c r="B4921" t="s">
        <v>0</v>
      </c>
      <c r="C4921" t="str">
        <v>18449200-039</v>
      </c>
    </row>
    <row r="4922" spans="1:3" x14ac:dyDescent="0.2">
      <c r="A4922" s="1" t="s">
        <v>4921</v>
      </c>
      <c r="B4922" t="s">
        <v>0</v>
      </c>
      <c r="C4922" t="str">
        <v>18449200-040</v>
      </c>
    </row>
    <row r="4923" spans="1:3" x14ac:dyDescent="0.2">
      <c r="A4923" s="1" t="s">
        <v>4922</v>
      </c>
      <c r="B4923" t="s">
        <v>0</v>
      </c>
      <c r="C4923" t="str">
        <v>18449200-041</v>
      </c>
    </row>
    <row r="4924" spans="1:3" x14ac:dyDescent="0.2">
      <c r="A4924" s="1" t="s">
        <v>4923</v>
      </c>
      <c r="B4924" t="s">
        <v>0</v>
      </c>
      <c r="C4924" t="str">
        <v>18449200-042</v>
      </c>
    </row>
    <row r="4925" spans="1:3" x14ac:dyDescent="0.2">
      <c r="A4925" s="1" t="s">
        <v>4924</v>
      </c>
      <c r="B4925" t="s">
        <v>0</v>
      </c>
      <c r="C4925" t="str">
        <v>18449200-043</v>
      </c>
    </row>
    <row r="4926" spans="1:3" x14ac:dyDescent="0.2">
      <c r="A4926" s="1" t="s">
        <v>4925</v>
      </c>
      <c r="B4926" t="s">
        <v>0</v>
      </c>
      <c r="C4926" t="str">
        <v>18449200-044</v>
      </c>
    </row>
    <row r="4927" spans="1:3" x14ac:dyDescent="0.2">
      <c r="A4927" s="1" t="s">
        <v>4926</v>
      </c>
      <c r="B4927" t="s">
        <v>0</v>
      </c>
      <c r="C4927" t="str">
        <v>18449200-045</v>
      </c>
    </row>
    <row r="4928" spans="1:3" x14ac:dyDescent="0.2">
      <c r="A4928" s="1" t="s">
        <v>4927</v>
      </c>
      <c r="B4928" t="s">
        <v>0</v>
      </c>
      <c r="C4928" t="str">
        <v>18449200-046</v>
      </c>
    </row>
    <row r="4929" spans="1:3" x14ac:dyDescent="0.2">
      <c r="A4929" s="1" t="s">
        <v>4928</v>
      </c>
      <c r="B4929" t="s">
        <v>0</v>
      </c>
      <c r="C4929" t="str">
        <v>18449200-047</v>
      </c>
    </row>
    <row r="4930" spans="1:3" x14ac:dyDescent="0.2">
      <c r="A4930" s="1" t="s">
        <v>4929</v>
      </c>
      <c r="B4930" t="s">
        <v>0</v>
      </c>
      <c r="C4930" t="str">
        <v>18449200-048</v>
      </c>
    </row>
    <row r="4931" spans="1:3" x14ac:dyDescent="0.2">
      <c r="A4931" s="1" t="s">
        <v>4930</v>
      </c>
      <c r="B4931" t="s">
        <v>0</v>
      </c>
      <c r="C4931" t="str">
        <v>18449200-049</v>
      </c>
    </row>
    <row r="4932" spans="1:3" x14ac:dyDescent="0.2">
      <c r="A4932" s="1" t="s">
        <v>4931</v>
      </c>
      <c r="B4932" t="s">
        <v>0</v>
      </c>
      <c r="C4932" t="str">
        <v>18449200-050</v>
      </c>
    </row>
    <row r="4933" spans="1:3" x14ac:dyDescent="0.2">
      <c r="A4933" s="1" t="s">
        <v>4932</v>
      </c>
      <c r="B4933" t="s">
        <v>0</v>
      </c>
      <c r="C4933" t="str">
        <v>18449200-051</v>
      </c>
    </row>
    <row r="4934" spans="1:3" x14ac:dyDescent="0.2">
      <c r="A4934" s="1" t="s">
        <v>4933</v>
      </c>
      <c r="B4934" t="s">
        <v>0</v>
      </c>
      <c r="C4934" t="str">
        <v>18449200-052</v>
      </c>
    </row>
    <row r="4935" spans="1:3" x14ac:dyDescent="0.2">
      <c r="A4935" s="1" t="s">
        <v>4934</v>
      </c>
      <c r="B4935" t="s">
        <v>0</v>
      </c>
      <c r="C4935" t="str">
        <v>18449200-053</v>
      </c>
    </row>
    <row r="4936" spans="1:3" x14ac:dyDescent="0.2">
      <c r="A4936" s="1" t="s">
        <v>4935</v>
      </c>
      <c r="B4936" t="s">
        <v>0</v>
      </c>
      <c r="C4936" t="str">
        <v>18449200-054</v>
      </c>
    </row>
    <row r="4937" spans="1:3" x14ac:dyDescent="0.2">
      <c r="A4937" s="1" t="s">
        <v>4936</v>
      </c>
      <c r="B4937" t="s">
        <v>0</v>
      </c>
      <c r="C4937" t="str">
        <v>18449200-055</v>
      </c>
    </row>
    <row r="4938" spans="1:3" x14ac:dyDescent="0.2">
      <c r="A4938" s="1" t="s">
        <v>4937</v>
      </c>
      <c r="B4938" t="s">
        <v>0</v>
      </c>
      <c r="C4938" t="str">
        <v>18449200-056</v>
      </c>
    </row>
    <row r="4939" spans="1:3" x14ac:dyDescent="0.2">
      <c r="A4939" s="1" t="s">
        <v>4938</v>
      </c>
      <c r="B4939" t="s">
        <v>0</v>
      </c>
      <c r="C4939" t="str">
        <v>18449200-057</v>
      </c>
    </row>
    <row r="4940" spans="1:3" x14ac:dyDescent="0.2">
      <c r="A4940" s="1" t="s">
        <v>4939</v>
      </c>
      <c r="B4940" t="s">
        <v>0</v>
      </c>
      <c r="C4940" t="str">
        <v>18449200-058</v>
      </c>
    </row>
    <row r="4941" spans="1:3" x14ac:dyDescent="0.2">
      <c r="A4941" s="1" t="s">
        <v>4940</v>
      </c>
      <c r="B4941" t="s">
        <v>0</v>
      </c>
      <c r="C4941" t="str">
        <v>18449200-059</v>
      </c>
    </row>
    <row r="4942" spans="1:3" x14ac:dyDescent="0.2">
      <c r="A4942" s="1" t="s">
        <v>4941</v>
      </c>
      <c r="B4942" t="s">
        <v>0</v>
      </c>
      <c r="C4942" t="str">
        <v>18449200-060</v>
      </c>
    </row>
    <row r="4943" spans="1:3" x14ac:dyDescent="0.2">
      <c r="A4943" s="1" t="s">
        <v>4942</v>
      </c>
      <c r="B4943" t="s">
        <v>0</v>
      </c>
      <c r="C4943" t="str">
        <v>18449200-061</v>
      </c>
    </row>
    <row r="4944" spans="1:3" x14ac:dyDescent="0.2">
      <c r="A4944" s="1" t="s">
        <v>4943</v>
      </c>
      <c r="B4944" t="s">
        <v>0</v>
      </c>
      <c r="C4944" t="str">
        <v>18449200-062</v>
      </c>
    </row>
    <row r="4945" spans="1:3" x14ac:dyDescent="0.2">
      <c r="A4945" s="1" t="s">
        <v>4944</v>
      </c>
      <c r="B4945" t="s">
        <v>0</v>
      </c>
      <c r="C4945" t="str">
        <v>18449200-063</v>
      </c>
    </row>
    <row r="4946" spans="1:3" x14ac:dyDescent="0.2">
      <c r="A4946" s="1" t="s">
        <v>4945</v>
      </c>
      <c r="B4946" t="s">
        <v>0</v>
      </c>
      <c r="C4946" t="str">
        <v>18449200-064</v>
      </c>
    </row>
    <row r="4947" spans="1:3" x14ac:dyDescent="0.2">
      <c r="A4947" s="1" t="s">
        <v>4946</v>
      </c>
      <c r="B4947" t="s">
        <v>0</v>
      </c>
      <c r="C4947" t="str">
        <v>18449200-065</v>
      </c>
    </row>
    <row r="4948" spans="1:3" x14ac:dyDescent="0.2">
      <c r="A4948" s="1" t="s">
        <v>4947</v>
      </c>
      <c r="B4948" t="s">
        <v>0</v>
      </c>
      <c r="C4948" t="str">
        <v>18449200-066</v>
      </c>
    </row>
    <row r="4949" spans="1:3" x14ac:dyDescent="0.2">
      <c r="A4949" s="1" t="s">
        <v>4948</v>
      </c>
      <c r="B4949" t="s">
        <v>0</v>
      </c>
      <c r="C4949" t="str">
        <v>18449200-067</v>
      </c>
    </row>
    <row r="4950" spans="1:3" x14ac:dyDescent="0.2">
      <c r="A4950" s="1" t="s">
        <v>4949</v>
      </c>
      <c r="B4950" t="s">
        <v>0</v>
      </c>
      <c r="C4950" t="str">
        <v>18449200-068</v>
      </c>
    </row>
    <row r="4951" spans="1:3" x14ac:dyDescent="0.2">
      <c r="A4951" s="1" t="s">
        <v>4950</v>
      </c>
      <c r="B4951" t="s">
        <v>0</v>
      </c>
      <c r="C4951" t="str">
        <v>18449200-069</v>
      </c>
    </row>
    <row r="4952" spans="1:3" x14ac:dyDescent="0.2">
      <c r="A4952" s="1" t="s">
        <v>4951</v>
      </c>
      <c r="B4952" t="s">
        <v>0</v>
      </c>
      <c r="C4952" t="str">
        <v>18449200-070</v>
      </c>
    </row>
    <row r="4953" spans="1:3" x14ac:dyDescent="0.2">
      <c r="A4953" s="1" t="s">
        <v>4952</v>
      </c>
      <c r="B4953" t="s">
        <v>0</v>
      </c>
      <c r="C4953" t="str">
        <v>18449200-071</v>
      </c>
    </row>
    <row r="4954" spans="1:3" x14ac:dyDescent="0.2">
      <c r="A4954" s="1" t="s">
        <v>4953</v>
      </c>
      <c r="B4954" t="s">
        <v>0</v>
      </c>
      <c r="C4954" t="str">
        <v>18449200-072</v>
      </c>
    </row>
    <row r="4955" spans="1:3" x14ac:dyDescent="0.2">
      <c r="A4955" s="1" t="s">
        <v>4954</v>
      </c>
      <c r="B4955" t="s">
        <v>0</v>
      </c>
      <c r="C4955" t="str">
        <v>18449200-073</v>
      </c>
    </row>
    <row r="4956" spans="1:3" x14ac:dyDescent="0.2">
      <c r="A4956" s="1" t="s">
        <v>4955</v>
      </c>
      <c r="B4956" t="s">
        <v>0</v>
      </c>
      <c r="C4956" t="str">
        <v>18449200-074</v>
      </c>
    </row>
    <row r="4957" spans="1:3" x14ac:dyDescent="0.2">
      <c r="A4957" s="1" t="s">
        <v>4956</v>
      </c>
      <c r="B4957" t="s">
        <v>0</v>
      </c>
      <c r="C4957" t="str">
        <v>18449200-075</v>
      </c>
    </row>
    <row r="4958" spans="1:3" x14ac:dyDescent="0.2">
      <c r="A4958" s="1" t="s">
        <v>4957</v>
      </c>
      <c r="B4958" t="s">
        <v>0</v>
      </c>
      <c r="C4958" t="str">
        <v>18449200-076</v>
      </c>
    </row>
    <row r="4959" spans="1:3" x14ac:dyDescent="0.2">
      <c r="A4959" s="1" t="s">
        <v>4958</v>
      </c>
      <c r="B4959" t="s">
        <v>0</v>
      </c>
      <c r="C4959" t="str">
        <v>18449200-077</v>
      </c>
    </row>
    <row r="4960" spans="1:3" x14ac:dyDescent="0.2">
      <c r="A4960" s="1" t="s">
        <v>4959</v>
      </c>
      <c r="B4960" t="s">
        <v>0</v>
      </c>
      <c r="C4960" t="str">
        <v>18449200-078</v>
      </c>
    </row>
    <row r="4961" spans="1:3" x14ac:dyDescent="0.2">
      <c r="A4961" s="1" t="s">
        <v>4960</v>
      </c>
      <c r="B4961" t="s">
        <v>0</v>
      </c>
      <c r="C4961" t="str">
        <v>18449200-079</v>
      </c>
    </row>
    <row r="4962" spans="1:3" x14ac:dyDescent="0.2">
      <c r="A4962" s="1" t="s">
        <v>4961</v>
      </c>
      <c r="B4962" t="s">
        <v>0</v>
      </c>
      <c r="C4962" t="str">
        <v>18449200-080</v>
      </c>
    </row>
    <row r="4963" spans="1:3" x14ac:dyDescent="0.2">
      <c r="A4963" s="1" t="s">
        <v>4962</v>
      </c>
      <c r="B4963" t="s">
        <v>0</v>
      </c>
      <c r="C4963" t="str">
        <v>18449200-081</v>
      </c>
    </row>
    <row r="4964" spans="1:3" x14ac:dyDescent="0.2">
      <c r="A4964" s="1" t="s">
        <v>4963</v>
      </c>
      <c r="B4964" t="s">
        <v>0</v>
      </c>
      <c r="C4964" t="str">
        <v>18449200-082</v>
      </c>
    </row>
    <row r="4965" spans="1:3" x14ac:dyDescent="0.2">
      <c r="A4965" s="1" t="s">
        <v>4964</v>
      </c>
      <c r="B4965" t="s">
        <v>0</v>
      </c>
      <c r="C4965" t="str">
        <v>18449200-083</v>
      </c>
    </row>
    <row r="4966" spans="1:3" x14ac:dyDescent="0.2">
      <c r="A4966" s="1" t="s">
        <v>4965</v>
      </c>
      <c r="B4966" t="s">
        <v>0</v>
      </c>
      <c r="C4966" t="str">
        <v>18449200-084</v>
      </c>
    </row>
    <row r="4967" spans="1:3" x14ac:dyDescent="0.2">
      <c r="A4967" s="1" t="s">
        <v>4966</v>
      </c>
      <c r="B4967" t="s">
        <v>0</v>
      </c>
      <c r="C4967" t="str">
        <v>18449200-085</v>
      </c>
    </row>
    <row r="4968" spans="1:3" x14ac:dyDescent="0.2">
      <c r="A4968" s="1" t="s">
        <v>4967</v>
      </c>
      <c r="B4968" t="s">
        <v>0</v>
      </c>
      <c r="C4968" t="str">
        <v>18449200-086</v>
      </c>
    </row>
    <row r="4969" spans="1:3" x14ac:dyDescent="0.2">
      <c r="A4969" s="1" t="s">
        <v>4968</v>
      </c>
      <c r="B4969" t="s">
        <v>0</v>
      </c>
      <c r="C4969" t="str">
        <v>18449200-087</v>
      </c>
    </row>
    <row r="4970" spans="1:3" x14ac:dyDescent="0.2">
      <c r="A4970" s="1" t="s">
        <v>4969</v>
      </c>
      <c r="B4970" t="s">
        <v>0</v>
      </c>
      <c r="C4970" t="str">
        <v>18449200-088</v>
      </c>
    </row>
    <row r="4971" spans="1:3" x14ac:dyDescent="0.2">
      <c r="A4971" s="1" t="s">
        <v>4970</v>
      </c>
      <c r="B4971" t="s">
        <v>0</v>
      </c>
      <c r="C4971" t="str">
        <v>18449200-089</v>
      </c>
    </row>
    <row r="4972" spans="1:3" x14ac:dyDescent="0.2">
      <c r="A4972" s="1" t="s">
        <v>4971</v>
      </c>
      <c r="B4972" t="s">
        <v>0</v>
      </c>
      <c r="C4972" t="str">
        <v>18449200-090</v>
      </c>
    </row>
    <row r="4973" spans="1:3" x14ac:dyDescent="0.2">
      <c r="A4973" s="1" t="s">
        <v>4972</v>
      </c>
      <c r="B4973" t="s">
        <v>0</v>
      </c>
      <c r="C4973" t="str">
        <v>18449200-091</v>
      </c>
    </row>
    <row r="4974" spans="1:3" x14ac:dyDescent="0.2">
      <c r="A4974" s="1" t="s">
        <v>4973</v>
      </c>
      <c r="B4974" t="s">
        <v>0</v>
      </c>
      <c r="C4974" t="str">
        <v>18449200-092</v>
      </c>
    </row>
    <row r="4975" spans="1:3" x14ac:dyDescent="0.2">
      <c r="A4975" s="1" t="s">
        <v>4974</v>
      </c>
      <c r="B4975" t="s">
        <v>0</v>
      </c>
      <c r="C4975" t="str">
        <v>18449200-093</v>
      </c>
    </row>
    <row r="4976" spans="1:3" x14ac:dyDescent="0.2">
      <c r="A4976" s="1" t="s">
        <v>4975</v>
      </c>
      <c r="B4976" t="s">
        <v>0</v>
      </c>
      <c r="C4976" t="str">
        <v>18449200-094</v>
      </c>
    </row>
    <row r="4977" spans="1:3" x14ac:dyDescent="0.2">
      <c r="A4977" s="1" t="s">
        <v>4976</v>
      </c>
      <c r="B4977" t="s">
        <v>0</v>
      </c>
      <c r="C4977" t="str">
        <v>18449200-095</v>
      </c>
    </row>
    <row r="4978" spans="1:3" x14ac:dyDescent="0.2">
      <c r="A4978" s="1" t="s">
        <v>4977</v>
      </c>
      <c r="B4978" t="s">
        <v>0</v>
      </c>
      <c r="C4978" t="str">
        <v>18449200-096</v>
      </c>
    </row>
    <row r="4979" spans="1:3" x14ac:dyDescent="0.2">
      <c r="A4979" s="1" t="s">
        <v>4978</v>
      </c>
      <c r="B4979" t="s">
        <v>0</v>
      </c>
      <c r="C4979" t="str">
        <v>18449200-097</v>
      </c>
    </row>
    <row r="4980" spans="1:3" x14ac:dyDescent="0.2">
      <c r="A4980" s="1" t="s">
        <v>4979</v>
      </c>
      <c r="B4980" t="s">
        <v>0</v>
      </c>
      <c r="C4980" t="str">
        <v>18449200-098</v>
      </c>
    </row>
    <row r="4981" spans="1:3" x14ac:dyDescent="0.2">
      <c r="A4981" s="1" t="s">
        <v>4980</v>
      </c>
      <c r="B4981" t="s">
        <v>0</v>
      </c>
      <c r="C4981" t="str">
        <v>18449200-099</v>
      </c>
    </row>
    <row r="4982" spans="1:3" x14ac:dyDescent="0.2">
      <c r="A4982" s="1" t="s">
        <v>4981</v>
      </c>
      <c r="B4982" t="s">
        <v>0</v>
      </c>
      <c r="C4982" t="str">
        <v>18449200-100</v>
      </c>
    </row>
    <row r="4983" spans="1:3" x14ac:dyDescent="0.2">
      <c r="A4983" s="1" t="s">
        <v>4982</v>
      </c>
      <c r="B4983" t="s">
        <v>0</v>
      </c>
      <c r="C4983" t="str">
        <v>18449200-101</v>
      </c>
    </row>
    <row r="4984" spans="1:3" x14ac:dyDescent="0.2">
      <c r="A4984" s="1" t="s">
        <v>4983</v>
      </c>
      <c r="B4984" t="s">
        <v>0</v>
      </c>
      <c r="C4984" t="str">
        <v>18449200-102</v>
      </c>
    </row>
    <row r="4985" spans="1:3" x14ac:dyDescent="0.2">
      <c r="A4985" s="1" t="s">
        <v>4984</v>
      </c>
      <c r="B4985" t="s">
        <v>0</v>
      </c>
      <c r="C4985" t="str">
        <v>18449200-103</v>
      </c>
    </row>
    <row r="4986" spans="1:3" x14ac:dyDescent="0.2">
      <c r="A4986" s="1" t="s">
        <v>4985</v>
      </c>
      <c r="B4986" t="s">
        <v>0</v>
      </c>
      <c r="C4986" t="str">
        <v>18449200-104</v>
      </c>
    </row>
    <row r="4987" spans="1:3" x14ac:dyDescent="0.2">
      <c r="A4987" s="1" t="s">
        <v>4986</v>
      </c>
      <c r="B4987" t="s">
        <v>0</v>
      </c>
      <c r="C4987" t="str">
        <v>18449200-105</v>
      </c>
    </row>
    <row r="4988" spans="1:3" x14ac:dyDescent="0.2">
      <c r="A4988" s="1" t="s">
        <v>4987</v>
      </c>
      <c r="B4988" t="s">
        <v>0</v>
      </c>
      <c r="C4988" t="str">
        <v>18449200-106</v>
      </c>
    </row>
    <row r="4989" spans="1:3" x14ac:dyDescent="0.2">
      <c r="A4989" s="1" t="s">
        <v>4988</v>
      </c>
      <c r="B4989" t="s">
        <v>0</v>
      </c>
      <c r="C4989" t="str">
        <v>18449200-107</v>
      </c>
    </row>
    <row r="4990" spans="1:3" x14ac:dyDescent="0.2">
      <c r="A4990" s="1" t="s">
        <v>4989</v>
      </c>
      <c r="B4990" t="s">
        <v>0</v>
      </c>
      <c r="C4990" t="str">
        <v>18449200-108</v>
      </c>
    </row>
    <row r="4991" spans="1:3" x14ac:dyDescent="0.2">
      <c r="A4991" s="1" t="s">
        <v>4990</v>
      </c>
      <c r="B4991" t="s">
        <v>0</v>
      </c>
      <c r="C4991" t="str">
        <v>18449200-109</v>
      </c>
    </row>
    <row r="4992" spans="1:3" x14ac:dyDescent="0.2">
      <c r="A4992" s="1" t="s">
        <v>4991</v>
      </c>
      <c r="B4992" t="s">
        <v>0</v>
      </c>
      <c r="C4992" t="str">
        <v>18449200-110</v>
      </c>
    </row>
    <row r="4993" spans="1:3" x14ac:dyDescent="0.2">
      <c r="A4993" s="1" t="s">
        <v>4992</v>
      </c>
      <c r="B4993" t="s">
        <v>0</v>
      </c>
      <c r="C4993" t="str">
        <v>18449200-111</v>
      </c>
    </row>
    <row r="4994" spans="1:3" x14ac:dyDescent="0.2">
      <c r="A4994" s="1" t="s">
        <v>4993</v>
      </c>
      <c r="B4994" t="s">
        <v>0</v>
      </c>
      <c r="C4994" t="str">
        <v>18449200-112</v>
      </c>
    </row>
    <row r="4995" spans="1:3" x14ac:dyDescent="0.2">
      <c r="A4995" s="1" t="s">
        <v>4994</v>
      </c>
      <c r="B4995" t="s">
        <v>0</v>
      </c>
      <c r="C4995" t="str">
        <v>18449200-113</v>
      </c>
    </row>
    <row r="4996" spans="1:3" x14ac:dyDescent="0.2">
      <c r="A4996" s="1" t="s">
        <v>4995</v>
      </c>
      <c r="B4996" t="s">
        <v>0</v>
      </c>
      <c r="C4996" t="str">
        <v>18449200-114</v>
      </c>
    </row>
    <row r="4997" spans="1:3" x14ac:dyDescent="0.2">
      <c r="A4997" s="1" t="s">
        <v>4996</v>
      </c>
      <c r="B4997" t="s">
        <v>0</v>
      </c>
      <c r="C4997" t="str">
        <v>18449200-115</v>
      </c>
    </row>
    <row r="4998" spans="1:3" x14ac:dyDescent="0.2">
      <c r="A4998" s="1" t="s">
        <v>4997</v>
      </c>
      <c r="B4998" t="s">
        <v>0</v>
      </c>
      <c r="C4998" t="str">
        <v>18449200-116</v>
      </c>
    </row>
    <row r="4999" spans="1:3" x14ac:dyDescent="0.2">
      <c r="A4999" s="1" t="s">
        <v>4998</v>
      </c>
      <c r="B4999" t="s">
        <v>0</v>
      </c>
      <c r="C4999" t="str">
        <v>18449200-117</v>
      </c>
    </row>
    <row r="5000" spans="1:3" x14ac:dyDescent="0.2">
      <c r="A5000" s="1" t="s">
        <v>4999</v>
      </c>
      <c r="B5000" t="s">
        <v>0</v>
      </c>
      <c r="C5000" t="str">
        <v>18449200-118</v>
      </c>
    </row>
    <row r="5001" spans="1:3" x14ac:dyDescent="0.2">
      <c r="A5001" s="1" t="s">
        <v>5000</v>
      </c>
      <c r="B5001" t="s">
        <v>0</v>
      </c>
      <c r="C5001" t="str">
        <v>18449200-119</v>
      </c>
    </row>
    <row r="5002" spans="1:3" x14ac:dyDescent="0.2">
      <c r="A5002" s="1" t="s">
        <v>5001</v>
      </c>
      <c r="B5002" t="s">
        <v>0</v>
      </c>
      <c r="C5002" t="str">
        <v>18449200-120</v>
      </c>
    </row>
    <row r="5003" spans="1:3" x14ac:dyDescent="0.2">
      <c r="A5003" s="1" t="s">
        <v>5002</v>
      </c>
      <c r="B5003" t="s">
        <v>0</v>
      </c>
      <c r="C5003" t="str">
        <v>18449200-121</v>
      </c>
    </row>
    <row r="5004" spans="1:3" x14ac:dyDescent="0.2">
      <c r="A5004" s="1" t="s">
        <v>5003</v>
      </c>
      <c r="B5004" t="s">
        <v>0</v>
      </c>
      <c r="C5004" t="str">
        <v>18449200-122</v>
      </c>
    </row>
    <row r="5005" spans="1:3" x14ac:dyDescent="0.2">
      <c r="A5005" s="1" t="s">
        <v>5004</v>
      </c>
      <c r="B5005" t="s">
        <v>0</v>
      </c>
      <c r="C5005" t="str">
        <v>18449200-123</v>
      </c>
    </row>
    <row r="5006" spans="1:3" x14ac:dyDescent="0.2">
      <c r="A5006" s="1" t="s">
        <v>5005</v>
      </c>
      <c r="B5006" t="s">
        <v>0</v>
      </c>
      <c r="C5006" t="str">
        <v>18449200-124</v>
      </c>
    </row>
    <row r="5007" spans="1:3" x14ac:dyDescent="0.2">
      <c r="A5007" s="1" t="s">
        <v>5006</v>
      </c>
      <c r="B5007" t="s">
        <v>0</v>
      </c>
      <c r="C5007" t="str">
        <v>18449200-125</v>
      </c>
    </row>
    <row r="5008" spans="1:3" x14ac:dyDescent="0.2">
      <c r="A5008" s="1" t="s">
        <v>5007</v>
      </c>
      <c r="B5008" t="s">
        <v>0</v>
      </c>
      <c r="C5008" t="str">
        <v>18449200-126</v>
      </c>
    </row>
    <row r="5009" spans="1:3" x14ac:dyDescent="0.2">
      <c r="A5009" s="1" t="s">
        <v>5008</v>
      </c>
      <c r="B5009" t="s">
        <v>0</v>
      </c>
      <c r="C5009" t="str">
        <v>18449200-127</v>
      </c>
    </row>
    <row r="5010" spans="1:3" x14ac:dyDescent="0.2">
      <c r="A5010" s="1" t="s">
        <v>5009</v>
      </c>
      <c r="B5010" t="s">
        <v>0</v>
      </c>
      <c r="C5010" t="str">
        <v>18449200-128</v>
      </c>
    </row>
    <row r="5011" spans="1:3" x14ac:dyDescent="0.2">
      <c r="A5011" s="1" t="s">
        <v>5010</v>
      </c>
      <c r="B5011" t="s">
        <v>0</v>
      </c>
      <c r="C5011" t="str">
        <v>18449200-129</v>
      </c>
    </row>
    <row r="5012" spans="1:3" x14ac:dyDescent="0.2">
      <c r="A5012" s="1" t="s">
        <v>5011</v>
      </c>
      <c r="B5012" t="s">
        <v>0</v>
      </c>
      <c r="C5012" t="str">
        <v>18449200-130</v>
      </c>
    </row>
    <row r="5013" spans="1:3" x14ac:dyDescent="0.2">
      <c r="A5013" s="1" t="s">
        <v>5012</v>
      </c>
      <c r="B5013" t="s">
        <v>0</v>
      </c>
      <c r="C5013" t="str">
        <v>18449200-131</v>
      </c>
    </row>
    <row r="5014" spans="1:3" x14ac:dyDescent="0.2">
      <c r="A5014" s="1" t="s">
        <v>5013</v>
      </c>
      <c r="B5014" t="s">
        <v>0</v>
      </c>
      <c r="C5014" t="str">
        <v>18449200-132</v>
      </c>
    </row>
    <row r="5015" spans="1:3" x14ac:dyDescent="0.2">
      <c r="A5015" s="1" t="s">
        <v>5014</v>
      </c>
      <c r="B5015" t="s">
        <v>0</v>
      </c>
      <c r="C5015" t="str">
        <v>18449200-133</v>
      </c>
    </row>
    <row r="5016" spans="1:3" x14ac:dyDescent="0.2">
      <c r="A5016" s="1" t="s">
        <v>5015</v>
      </c>
      <c r="B5016" t="s">
        <v>0</v>
      </c>
      <c r="C5016" t="str">
        <v>18449200-134</v>
      </c>
    </row>
    <row r="5017" spans="1:3" x14ac:dyDescent="0.2">
      <c r="A5017" s="1" t="s">
        <v>5016</v>
      </c>
      <c r="B5017" t="s">
        <v>0</v>
      </c>
      <c r="C5017" t="str">
        <v>18449200-135</v>
      </c>
    </row>
    <row r="5018" spans="1:3" x14ac:dyDescent="0.2">
      <c r="A5018" s="1" t="s">
        <v>5017</v>
      </c>
      <c r="B5018" t="s">
        <v>0</v>
      </c>
      <c r="C5018" t="str">
        <v>18449200-136</v>
      </c>
    </row>
    <row r="5019" spans="1:3" x14ac:dyDescent="0.2">
      <c r="A5019" s="1" t="s">
        <v>5018</v>
      </c>
      <c r="B5019" t="s">
        <v>0</v>
      </c>
      <c r="C5019" t="str">
        <v>18449200-137</v>
      </c>
    </row>
    <row r="5020" spans="1:3" x14ac:dyDescent="0.2">
      <c r="A5020" s="1" t="s">
        <v>5019</v>
      </c>
      <c r="B5020" t="s">
        <v>0</v>
      </c>
      <c r="C5020" t="str">
        <v>18449200-138</v>
      </c>
    </row>
    <row r="5021" spans="1:3" x14ac:dyDescent="0.2">
      <c r="A5021" s="1" t="s">
        <v>5020</v>
      </c>
      <c r="B5021" t="s">
        <v>0</v>
      </c>
      <c r="C5021" t="str">
        <v>18449200-139</v>
      </c>
    </row>
    <row r="5022" spans="1:3" x14ac:dyDescent="0.2">
      <c r="A5022" s="1" t="s">
        <v>5021</v>
      </c>
      <c r="B5022" t="s">
        <v>0</v>
      </c>
      <c r="C5022" t="str">
        <v>18449200-140</v>
      </c>
    </row>
    <row r="5023" spans="1:3" x14ac:dyDescent="0.2">
      <c r="A5023" s="1" t="s">
        <v>5022</v>
      </c>
      <c r="B5023" t="s">
        <v>0</v>
      </c>
      <c r="C5023" t="str">
        <v>18449200-141</v>
      </c>
    </row>
    <row r="5024" spans="1:3" x14ac:dyDescent="0.2">
      <c r="A5024" s="1" t="s">
        <v>5023</v>
      </c>
      <c r="B5024" t="s">
        <v>0</v>
      </c>
      <c r="C5024" t="str">
        <v>18449200-142</v>
      </c>
    </row>
    <row r="5025" spans="1:3" x14ac:dyDescent="0.2">
      <c r="A5025" s="1" t="s">
        <v>5024</v>
      </c>
      <c r="B5025" t="s">
        <v>0</v>
      </c>
      <c r="C5025" t="str">
        <v>18449200-143</v>
      </c>
    </row>
    <row r="5026" spans="1:3" x14ac:dyDescent="0.2">
      <c r="A5026" s="1" t="s">
        <v>5025</v>
      </c>
      <c r="B5026" t="s">
        <v>0</v>
      </c>
      <c r="C5026" t="str">
        <v>18449200-144</v>
      </c>
    </row>
    <row r="5027" spans="1:3" x14ac:dyDescent="0.2">
      <c r="A5027" s="1" t="s">
        <v>5026</v>
      </c>
      <c r="B5027" t="s">
        <v>0</v>
      </c>
      <c r="C5027" t="str">
        <v>18449200-145</v>
      </c>
    </row>
    <row r="5028" spans="1:3" x14ac:dyDescent="0.2">
      <c r="A5028" s="1" t="s">
        <v>5027</v>
      </c>
      <c r="B5028" t="s">
        <v>0</v>
      </c>
      <c r="C5028" t="str">
        <v>18449200-146</v>
      </c>
    </row>
    <row r="5029" spans="1:3" x14ac:dyDescent="0.2">
      <c r="A5029" s="1" t="s">
        <v>5028</v>
      </c>
      <c r="B5029" t="s">
        <v>0</v>
      </c>
      <c r="C5029" t="str">
        <v>18449200-147</v>
      </c>
    </row>
    <row r="5030" spans="1:3" x14ac:dyDescent="0.2">
      <c r="A5030" s="1" t="s">
        <v>5029</v>
      </c>
      <c r="B5030" t="s">
        <v>0</v>
      </c>
      <c r="C5030" t="str">
        <v>18449200-148</v>
      </c>
    </row>
    <row r="5031" spans="1:3" x14ac:dyDescent="0.2">
      <c r="A5031" s="1" t="s">
        <v>5030</v>
      </c>
      <c r="B5031" t="s">
        <v>0</v>
      </c>
      <c r="C5031" t="str">
        <v>18449200-149</v>
      </c>
    </row>
    <row r="5032" spans="1:3" x14ac:dyDescent="0.2">
      <c r="A5032" s="1" t="s">
        <v>5031</v>
      </c>
      <c r="B5032" t="s">
        <v>0</v>
      </c>
      <c r="C5032" t="str">
        <v>18449200-150</v>
      </c>
    </row>
    <row r="5033" spans="1:3" x14ac:dyDescent="0.2">
      <c r="A5033" s="1" t="s">
        <v>5032</v>
      </c>
      <c r="B5033" t="s">
        <v>0</v>
      </c>
      <c r="C5033" t="str">
        <v>18449200-151</v>
      </c>
    </row>
    <row r="5034" spans="1:3" x14ac:dyDescent="0.2">
      <c r="A5034" s="1" t="s">
        <v>5033</v>
      </c>
      <c r="B5034" t="s">
        <v>0</v>
      </c>
      <c r="C5034" t="str">
        <v>18449200-152</v>
      </c>
    </row>
    <row r="5035" spans="1:3" x14ac:dyDescent="0.2">
      <c r="A5035" s="1" t="s">
        <v>5034</v>
      </c>
      <c r="B5035" t="s">
        <v>0</v>
      </c>
      <c r="C5035" t="str">
        <v>18452707-001</v>
      </c>
    </row>
    <row r="5036" spans="1:3" x14ac:dyDescent="0.2">
      <c r="A5036" s="1" t="s">
        <v>5035</v>
      </c>
      <c r="B5036" t="s">
        <v>0</v>
      </c>
      <c r="C5036" t="str">
        <v>18452707-002</v>
      </c>
    </row>
    <row r="5037" spans="1:3" x14ac:dyDescent="0.2">
      <c r="A5037" s="1" t="s">
        <v>5036</v>
      </c>
      <c r="B5037" t="s">
        <v>0</v>
      </c>
      <c r="C5037" t="str">
        <v>18452707-003</v>
      </c>
    </row>
    <row r="5038" spans="1:3" x14ac:dyDescent="0.2">
      <c r="A5038" s="1" t="s">
        <v>5037</v>
      </c>
      <c r="B5038" t="s">
        <v>0</v>
      </c>
      <c r="C5038" t="str">
        <v>18452707-004</v>
      </c>
    </row>
    <row r="5039" spans="1:3" x14ac:dyDescent="0.2">
      <c r="A5039" s="1" t="s">
        <v>5038</v>
      </c>
      <c r="B5039" t="s">
        <v>0</v>
      </c>
      <c r="C5039" t="str">
        <v>18452707-005</v>
      </c>
    </row>
    <row r="5040" spans="1:3" x14ac:dyDescent="0.2">
      <c r="A5040" s="1" t="s">
        <v>5039</v>
      </c>
      <c r="B5040" t="s">
        <v>0</v>
      </c>
      <c r="C5040" t="str">
        <v>18452707-006</v>
      </c>
    </row>
    <row r="5041" spans="1:3" x14ac:dyDescent="0.2">
      <c r="A5041" s="1" t="s">
        <v>5040</v>
      </c>
      <c r="B5041" t="s">
        <v>0</v>
      </c>
      <c r="C5041" t="str">
        <v>18452707-007</v>
      </c>
    </row>
    <row r="5042" spans="1:3" x14ac:dyDescent="0.2">
      <c r="A5042" s="1" t="s">
        <v>5041</v>
      </c>
      <c r="B5042" t="s">
        <v>0</v>
      </c>
      <c r="C5042" t="str">
        <v>18452707-008</v>
      </c>
    </row>
    <row r="5043" spans="1:3" x14ac:dyDescent="0.2">
      <c r="A5043" s="1" t="s">
        <v>5042</v>
      </c>
      <c r="B5043" t="s">
        <v>0</v>
      </c>
      <c r="C5043" t="str">
        <v>18452707-009</v>
      </c>
    </row>
    <row r="5044" spans="1:3" x14ac:dyDescent="0.2">
      <c r="A5044" s="1" t="s">
        <v>5043</v>
      </c>
      <c r="B5044" t="s">
        <v>0</v>
      </c>
      <c r="C5044" t="str">
        <v>18452707-010</v>
      </c>
    </row>
    <row r="5045" spans="1:3" x14ac:dyDescent="0.2">
      <c r="A5045" s="1" t="s">
        <v>5044</v>
      </c>
      <c r="B5045" t="s">
        <v>0</v>
      </c>
      <c r="C5045" t="str">
        <v>18452707-011</v>
      </c>
    </row>
    <row r="5046" spans="1:3" x14ac:dyDescent="0.2">
      <c r="A5046" s="1" t="s">
        <v>5045</v>
      </c>
      <c r="B5046" t="s">
        <v>0</v>
      </c>
      <c r="C5046" t="str">
        <v>18452707-012</v>
      </c>
    </row>
    <row r="5047" spans="1:3" x14ac:dyDescent="0.2">
      <c r="A5047" s="1" t="s">
        <v>5046</v>
      </c>
      <c r="B5047" t="s">
        <v>0</v>
      </c>
      <c r="C5047" t="str">
        <v>18452707-013</v>
      </c>
    </row>
    <row r="5048" spans="1:3" x14ac:dyDescent="0.2">
      <c r="A5048" s="1" t="s">
        <v>5047</v>
      </c>
      <c r="B5048" t="s">
        <v>0</v>
      </c>
      <c r="C5048" t="str">
        <v>18452707-014</v>
      </c>
    </row>
    <row r="5049" spans="1:3" x14ac:dyDescent="0.2">
      <c r="A5049" s="1" t="s">
        <v>5048</v>
      </c>
      <c r="B5049" t="s">
        <v>0</v>
      </c>
      <c r="C5049" t="str">
        <v>18452707-015</v>
      </c>
    </row>
    <row r="5050" spans="1:3" x14ac:dyDescent="0.2">
      <c r="A5050" s="1" t="s">
        <v>5049</v>
      </c>
      <c r="B5050" t="s">
        <v>0</v>
      </c>
      <c r="C5050" t="str">
        <v>18452707-016</v>
      </c>
    </row>
    <row r="5051" spans="1:3" x14ac:dyDescent="0.2">
      <c r="A5051" s="1" t="s">
        <v>5050</v>
      </c>
      <c r="B5051" t="s">
        <v>0</v>
      </c>
      <c r="C5051" t="str">
        <v>18452707-017</v>
      </c>
    </row>
    <row r="5052" spans="1:3" x14ac:dyDescent="0.2">
      <c r="A5052" s="1" t="s">
        <v>5051</v>
      </c>
      <c r="B5052" t="s">
        <v>0</v>
      </c>
      <c r="C5052" t="str">
        <v>18452707-018</v>
      </c>
    </row>
    <row r="5053" spans="1:3" x14ac:dyDescent="0.2">
      <c r="A5053" s="1" t="s">
        <v>5052</v>
      </c>
      <c r="B5053" t="s">
        <v>0</v>
      </c>
      <c r="C5053" t="str">
        <v>18452707-019</v>
      </c>
    </row>
    <row r="5054" spans="1:3" x14ac:dyDescent="0.2">
      <c r="A5054" s="1" t="s">
        <v>5053</v>
      </c>
      <c r="B5054" t="s">
        <v>0</v>
      </c>
      <c r="C5054" t="str">
        <v>18452707-020</v>
      </c>
    </row>
    <row r="5055" spans="1:3" x14ac:dyDescent="0.2">
      <c r="A5055" s="1" t="s">
        <v>5054</v>
      </c>
      <c r="B5055" t="s">
        <v>0</v>
      </c>
      <c r="C5055" t="str">
        <v>18452707-021</v>
      </c>
    </row>
    <row r="5056" spans="1:3" x14ac:dyDescent="0.2">
      <c r="A5056" s="1" t="s">
        <v>5055</v>
      </c>
      <c r="B5056" t="s">
        <v>0</v>
      </c>
      <c r="C5056" t="str">
        <v>18452707-022</v>
      </c>
    </row>
    <row r="5057" spans="1:3" x14ac:dyDescent="0.2">
      <c r="A5057" s="1" t="s">
        <v>5056</v>
      </c>
      <c r="B5057" t="s">
        <v>0</v>
      </c>
      <c r="C5057" t="str">
        <v>18452707-023</v>
      </c>
    </row>
    <row r="5058" spans="1:3" x14ac:dyDescent="0.2">
      <c r="A5058" s="1" t="s">
        <v>5057</v>
      </c>
      <c r="B5058" t="s">
        <v>0</v>
      </c>
      <c r="C5058" t="str">
        <v>18452707-024</v>
      </c>
    </row>
    <row r="5059" spans="1:3" x14ac:dyDescent="0.2">
      <c r="A5059" s="1" t="s">
        <v>5058</v>
      </c>
      <c r="B5059" t="s">
        <v>0</v>
      </c>
      <c r="C5059" t="str">
        <v>18452707-025</v>
      </c>
    </row>
    <row r="5060" spans="1:3" x14ac:dyDescent="0.2">
      <c r="A5060" s="1" t="s">
        <v>5059</v>
      </c>
      <c r="B5060" t="s">
        <v>0</v>
      </c>
      <c r="C5060" t="str">
        <v>18452707-026</v>
      </c>
    </row>
    <row r="5061" spans="1:3" x14ac:dyDescent="0.2">
      <c r="A5061" s="1" t="s">
        <v>5060</v>
      </c>
      <c r="B5061" t="s">
        <v>0</v>
      </c>
      <c r="C5061" t="str">
        <v>18452707-027</v>
      </c>
    </row>
    <row r="5062" spans="1:3" x14ac:dyDescent="0.2">
      <c r="A5062" s="1" t="s">
        <v>5061</v>
      </c>
      <c r="B5062" t="s">
        <v>0</v>
      </c>
      <c r="C5062" t="str">
        <v>18452707-028</v>
      </c>
    </row>
    <row r="5063" spans="1:3" x14ac:dyDescent="0.2">
      <c r="A5063" s="1" t="s">
        <v>5062</v>
      </c>
      <c r="B5063" t="s">
        <v>0</v>
      </c>
      <c r="C5063" t="str">
        <v>18452707-029</v>
      </c>
    </row>
    <row r="5064" spans="1:3" x14ac:dyDescent="0.2">
      <c r="A5064" s="1" t="s">
        <v>5063</v>
      </c>
      <c r="B5064" t="s">
        <v>0</v>
      </c>
      <c r="C5064" t="str">
        <v>18452707-030</v>
      </c>
    </row>
    <row r="5065" spans="1:3" x14ac:dyDescent="0.2">
      <c r="A5065" s="1" t="s">
        <v>5064</v>
      </c>
      <c r="B5065" t="s">
        <v>0</v>
      </c>
      <c r="C5065" t="str">
        <v>18452707-031</v>
      </c>
    </row>
    <row r="5066" spans="1:3" x14ac:dyDescent="0.2">
      <c r="A5066" s="1" t="s">
        <v>5065</v>
      </c>
      <c r="B5066" t="s">
        <v>0</v>
      </c>
      <c r="C5066" t="str">
        <v>18452707-032</v>
      </c>
    </row>
    <row r="5067" spans="1:3" x14ac:dyDescent="0.2">
      <c r="A5067" s="1" t="s">
        <v>5066</v>
      </c>
      <c r="B5067" t="s">
        <v>0</v>
      </c>
      <c r="C5067" t="str">
        <v>18452707-033</v>
      </c>
    </row>
    <row r="5068" spans="1:3" x14ac:dyDescent="0.2">
      <c r="A5068" s="1" t="s">
        <v>5067</v>
      </c>
      <c r="B5068" t="s">
        <v>0</v>
      </c>
      <c r="C5068" t="str">
        <v>18452707-034</v>
      </c>
    </row>
    <row r="5069" spans="1:3" x14ac:dyDescent="0.2">
      <c r="A5069" s="1" t="s">
        <v>5068</v>
      </c>
      <c r="B5069" t="s">
        <v>0</v>
      </c>
      <c r="C5069" t="str">
        <v>18452707-035</v>
      </c>
    </row>
    <row r="5070" spans="1:3" x14ac:dyDescent="0.2">
      <c r="A5070" s="1" t="s">
        <v>5069</v>
      </c>
      <c r="B5070" t="s">
        <v>0</v>
      </c>
      <c r="C5070" t="str">
        <v>18452707-036</v>
      </c>
    </row>
    <row r="5071" spans="1:3" x14ac:dyDescent="0.2">
      <c r="A5071" s="1" t="s">
        <v>5070</v>
      </c>
      <c r="B5071" t="s">
        <v>0</v>
      </c>
      <c r="C5071" t="str">
        <v>18452707-037</v>
      </c>
    </row>
    <row r="5072" spans="1:3" x14ac:dyDescent="0.2">
      <c r="A5072" s="1" t="s">
        <v>5071</v>
      </c>
      <c r="B5072" t="s">
        <v>0</v>
      </c>
      <c r="C5072" t="str">
        <v>18452707-038</v>
      </c>
    </row>
    <row r="5073" spans="1:3" x14ac:dyDescent="0.2">
      <c r="A5073" s="1" t="s">
        <v>5072</v>
      </c>
      <c r="B5073" t="s">
        <v>0</v>
      </c>
      <c r="C5073" t="str">
        <v>18452707-039</v>
      </c>
    </row>
    <row r="5074" spans="1:3" x14ac:dyDescent="0.2">
      <c r="A5074" s="1" t="s">
        <v>5073</v>
      </c>
      <c r="B5074" t="s">
        <v>0</v>
      </c>
      <c r="C5074" t="str">
        <v>18452707-040</v>
      </c>
    </row>
    <row r="5075" spans="1:3" x14ac:dyDescent="0.2">
      <c r="A5075" s="1" t="s">
        <v>5074</v>
      </c>
      <c r="B5075" t="s">
        <v>0</v>
      </c>
      <c r="C5075" t="str">
        <v>18452707-041</v>
      </c>
    </row>
    <row r="5076" spans="1:3" x14ac:dyDescent="0.2">
      <c r="A5076" s="1" t="s">
        <v>5075</v>
      </c>
      <c r="B5076" t="s">
        <v>0</v>
      </c>
      <c r="C5076" t="str">
        <v>18452707-042</v>
      </c>
    </row>
    <row r="5077" spans="1:3" x14ac:dyDescent="0.2">
      <c r="A5077" s="1" t="s">
        <v>5076</v>
      </c>
      <c r="B5077" t="s">
        <v>0</v>
      </c>
      <c r="C5077" t="str">
        <v>18452707-043</v>
      </c>
    </row>
    <row r="5078" spans="1:3" x14ac:dyDescent="0.2">
      <c r="A5078" s="1" t="s">
        <v>5077</v>
      </c>
      <c r="B5078" t="s">
        <v>0</v>
      </c>
      <c r="C5078" t="str">
        <v>18452707-044</v>
      </c>
    </row>
    <row r="5079" spans="1:3" x14ac:dyDescent="0.2">
      <c r="A5079" s="1" t="s">
        <v>5078</v>
      </c>
      <c r="B5079" t="s">
        <v>0</v>
      </c>
      <c r="C5079" t="str">
        <v>18452707-045</v>
      </c>
    </row>
    <row r="5080" spans="1:3" x14ac:dyDescent="0.2">
      <c r="A5080" s="1" t="s">
        <v>5079</v>
      </c>
      <c r="B5080" t="s">
        <v>0</v>
      </c>
      <c r="C5080" t="str">
        <v>18452913-001</v>
      </c>
    </row>
    <row r="5081" spans="1:3" x14ac:dyDescent="0.2">
      <c r="A5081" s="1" t="s">
        <v>5080</v>
      </c>
      <c r="B5081" t="s">
        <v>0</v>
      </c>
      <c r="C5081" t="str">
        <v>18453469-001</v>
      </c>
    </row>
    <row r="5082" spans="1:3" x14ac:dyDescent="0.2">
      <c r="A5082" s="1" t="s">
        <v>5081</v>
      </c>
      <c r="B5082" t="s">
        <v>0</v>
      </c>
      <c r="C5082" t="str">
        <v>18453591-001</v>
      </c>
    </row>
    <row r="5083" spans="1:3" x14ac:dyDescent="0.2">
      <c r="A5083" s="1" t="s">
        <v>5082</v>
      </c>
      <c r="B5083" t="s">
        <v>0</v>
      </c>
      <c r="C5083" t="str">
        <v>18453591-002</v>
      </c>
    </row>
    <row r="5084" spans="1:3" x14ac:dyDescent="0.2">
      <c r="A5084" s="1" t="s">
        <v>5083</v>
      </c>
      <c r="B5084" t="s">
        <v>0</v>
      </c>
      <c r="C5084" t="str">
        <v>18453591-003</v>
      </c>
    </row>
    <row r="5085" spans="1:3" x14ac:dyDescent="0.2">
      <c r="A5085" s="1" t="s">
        <v>5084</v>
      </c>
      <c r="B5085" t="s">
        <v>0</v>
      </c>
      <c r="C5085" t="str">
        <v>18453591-004</v>
      </c>
    </row>
    <row r="5086" spans="1:3" x14ac:dyDescent="0.2">
      <c r="A5086" s="1" t="s">
        <v>5085</v>
      </c>
      <c r="B5086" t="s">
        <v>0</v>
      </c>
      <c r="C5086" t="str">
        <v>18453591-005</v>
      </c>
    </row>
    <row r="5087" spans="1:3" x14ac:dyDescent="0.2">
      <c r="A5087" s="1" t="s">
        <v>5086</v>
      </c>
      <c r="B5087" t="s">
        <v>0</v>
      </c>
      <c r="C5087" t="str">
        <v>18453591-006</v>
      </c>
    </row>
    <row r="5088" spans="1:3" x14ac:dyDescent="0.2">
      <c r="A5088" s="1" t="s">
        <v>5087</v>
      </c>
      <c r="B5088" t="s">
        <v>0</v>
      </c>
      <c r="C5088" t="str">
        <v>18453591-007</v>
      </c>
    </row>
    <row r="5089" spans="1:3" x14ac:dyDescent="0.2">
      <c r="A5089" s="1" t="s">
        <v>5088</v>
      </c>
      <c r="B5089" t="s">
        <v>0</v>
      </c>
      <c r="C5089" t="str">
        <v>18453591-008</v>
      </c>
    </row>
    <row r="5090" spans="1:3" x14ac:dyDescent="0.2">
      <c r="A5090" s="1" t="s">
        <v>5089</v>
      </c>
      <c r="B5090" t="s">
        <v>0</v>
      </c>
      <c r="C5090" t="str">
        <v>18453591-009</v>
      </c>
    </row>
    <row r="5091" spans="1:3" x14ac:dyDescent="0.2">
      <c r="A5091" s="1" t="s">
        <v>5090</v>
      </c>
      <c r="B5091" t="s">
        <v>0</v>
      </c>
      <c r="C5091" t="str">
        <v>18453591-010</v>
      </c>
    </row>
    <row r="5092" spans="1:3" x14ac:dyDescent="0.2">
      <c r="A5092" s="1" t="s">
        <v>5091</v>
      </c>
      <c r="B5092" t="s">
        <v>0</v>
      </c>
      <c r="C5092" t="str">
        <v>18453591-011</v>
      </c>
    </row>
    <row r="5093" spans="1:3" x14ac:dyDescent="0.2">
      <c r="A5093" s="1" t="s">
        <v>5092</v>
      </c>
      <c r="B5093" t="s">
        <v>0</v>
      </c>
      <c r="C5093" t="str">
        <v>18453591-012</v>
      </c>
    </row>
    <row r="5094" spans="1:3" x14ac:dyDescent="0.2">
      <c r="A5094" s="1" t="s">
        <v>5093</v>
      </c>
      <c r="B5094" t="s">
        <v>0</v>
      </c>
      <c r="C5094" t="str">
        <v>18453591-013</v>
      </c>
    </row>
    <row r="5095" spans="1:3" x14ac:dyDescent="0.2">
      <c r="A5095" s="1" t="s">
        <v>5094</v>
      </c>
      <c r="B5095" t="s">
        <v>0</v>
      </c>
      <c r="C5095" t="str">
        <v>18453591-014</v>
      </c>
    </row>
    <row r="5096" spans="1:3" x14ac:dyDescent="0.2">
      <c r="A5096" s="1" t="s">
        <v>5095</v>
      </c>
      <c r="B5096" t="s">
        <v>0</v>
      </c>
      <c r="C5096" t="str">
        <v>18453591-015</v>
      </c>
    </row>
    <row r="5097" spans="1:3" x14ac:dyDescent="0.2">
      <c r="A5097" s="1" t="s">
        <v>5096</v>
      </c>
      <c r="B5097" t="s">
        <v>0</v>
      </c>
      <c r="C5097" t="str">
        <v>18453591-016</v>
      </c>
    </row>
    <row r="5098" spans="1:3" x14ac:dyDescent="0.2">
      <c r="A5098" s="1" t="s">
        <v>5097</v>
      </c>
      <c r="B5098" t="s">
        <v>0</v>
      </c>
      <c r="C5098" t="str">
        <v>18453591-017</v>
      </c>
    </row>
    <row r="5099" spans="1:3" x14ac:dyDescent="0.2">
      <c r="A5099" s="1" t="s">
        <v>5098</v>
      </c>
      <c r="B5099" t="s">
        <v>0</v>
      </c>
      <c r="C5099" t="str">
        <v>18453591-018</v>
      </c>
    </row>
    <row r="5100" spans="1:3" x14ac:dyDescent="0.2">
      <c r="A5100" s="1" t="s">
        <v>5099</v>
      </c>
      <c r="B5100" t="s">
        <v>0</v>
      </c>
      <c r="C5100" t="str">
        <v>18453591-019</v>
      </c>
    </row>
    <row r="5101" spans="1:3" x14ac:dyDescent="0.2">
      <c r="A5101" s="1" t="s">
        <v>5100</v>
      </c>
      <c r="B5101" t="s">
        <v>0</v>
      </c>
      <c r="C5101" t="str">
        <v>18453591-020</v>
      </c>
    </row>
    <row r="5102" spans="1:3" x14ac:dyDescent="0.2">
      <c r="A5102" s="1" t="s">
        <v>5101</v>
      </c>
      <c r="B5102" t="s">
        <v>0</v>
      </c>
      <c r="C5102" t="str">
        <v>18453591-021</v>
      </c>
    </row>
    <row r="5103" spans="1:3" x14ac:dyDescent="0.2">
      <c r="A5103" s="1" t="s">
        <v>5102</v>
      </c>
      <c r="B5103" t="s">
        <v>0</v>
      </c>
      <c r="C5103" t="str">
        <v>18453591-022</v>
      </c>
    </row>
    <row r="5104" spans="1:3" x14ac:dyDescent="0.2">
      <c r="A5104" s="1" t="s">
        <v>5103</v>
      </c>
      <c r="B5104" t="s">
        <v>0</v>
      </c>
      <c r="C5104" t="str">
        <v>18453591-023</v>
      </c>
    </row>
    <row r="5105" spans="1:3" x14ac:dyDescent="0.2">
      <c r="A5105" s="1" t="s">
        <v>5104</v>
      </c>
      <c r="B5105" t="s">
        <v>0</v>
      </c>
      <c r="C5105" t="str">
        <v>18453591-024</v>
      </c>
    </row>
    <row r="5106" spans="1:3" x14ac:dyDescent="0.2">
      <c r="A5106" s="1" t="s">
        <v>5105</v>
      </c>
      <c r="B5106" t="s">
        <v>0</v>
      </c>
      <c r="C5106" t="str">
        <v>18453591-025</v>
      </c>
    </row>
    <row r="5107" spans="1:3" x14ac:dyDescent="0.2">
      <c r="A5107" s="1" t="s">
        <v>5106</v>
      </c>
      <c r="B5107" t="s">
        <v>0</v>
      </c>
      <c r="C5107" t="str">
        <v>18453591-026</v>
      </c>
    </row>
    <row r="5108" spans="1:3" x14ac:dyDescent="0.2">
      <c r="A5108" s="1" t="s">
        <v>5107</v>
      </c>
      <c r="B5108" t="s">
        <v>0</v>
      </c>
      <c r="C5108" t="str">
        <v>18453591-027</v>
      </c>
    </row>
    <row r="5109" spans="1:3" x14ac:dyDescent="0.2">
      <c r="A5109" s="1" t="s">
        <v>5108</v>
      </c>
      <c r="B5109" t="s">
        <v>0</v>
      </c>
      <c r="C5109" t="str">
        <v>18453591-028</v>
      </c>
    </row>
    <row r="5110" spans="1:3" x14ac:dyDescent="0.2">
      <c r="A5110" s="1" t="s">
        <v>5109</v>
      </c>
      <c r="B5110" t="s">
        <v>0</v>
      </c>
      <c r="C5110" t="str">
        <v>18453591-029</v>
      </c>
    </row>
    <row r="5111" spans="1:3" x14ac:dyDescent="0.2">
      <c r="A5111" s="1" t="s">
        <v>5110</v>
      </c>
      <c r="B5111" t="s">
        <v>0</v>
      </c>
      <c r="C5111" t="str">
        <v>18453591-030</v>
      </c>
    </row>
    <row r="5112" spans="1:3" x14ac:dyDescent="0.2">
      <c r="A5112" s="1" t="s">
        <v>5111</v>
      </c>
      <c r="B5112" t="s">
        <v>0</v>
      </c>
      <c r="C5112" t="str">
        <v>18453591-031</v>
      </c>
    </row>
    <row r="5113" spans="1:3" x14ac:dyDescent="0.2">
      <c r="A5113" s="1" t="s">
        <v>5112</v>
      </c>
      <c r="B5113" t="s">
        <v>0</v>
      </c>
      <c r="C5113" t="str">
        <v>18453591-032</v>
      </c>
    </row>
    <row r="5114" spans="1:3" x14ac:dyDescent="0.2">
      <c r="A5114" s="1" t="s">
        <v>5113</v>
      </c>
      <c r="B5114" t="s">
        <v>0</v>
      </c>
      <c r="C5114" t="str">
        <v>18453591-033</v>
      </c>
    </row>
    <row r="5115" spans="1:3" x14ac:dyDescent="0.2">
      <c r="A5115" s="1" t="s">
        <v>5114</v>
      </c>
      <c r="B5115" t="s">
        <v>0</v>
      </c>
      <c r="C5115" t="str">
        <v>18453591-034</v>
      </c>
    </row>
    <row r="5116" spans="1:3" x14ac:dyDescent="0.2">
      <c r="A5116" s="1" t="s">
        <v>5115</v>
      </c>
      <c r="B5116" t="s">
        <v>0</v>
      </c>
      <c r="C5116" t="str">
        <v>18453591-035</v>
      </c>
    </row>
    <row r="5117" spans="1:3" x14ac:dyDescent="0.2">
      <c r="A5117" s="1" t="s">
        <v>5116</v>
      </c>
      <c r="B5117" t="s">
        <v>0</v>
      </c>
      <c r="C5117" t="str">
        <v>18453591-036</v>
      </c>
    </row>
    <row r="5118" spans="1:3" x14ac:dyDescent="0.2">
      <c r="A5118" s="1" t="s">
        <v>5117</v>
      </c>
      <c r="B5118" t="s">
        <v>0</v>
      </c>
      <c r="C5118" t="str">
        <v>18453591-037</v>
      </c>
    </row>
    <row r="5119" spans="1:3" x14ac:dyDescent="0.2">
      <c r="A5119" s="1" t="s">
        <v>5118</v>
      </c>
      <c r="B5119" t="s">
        <v>0</v>
      </c>
      <c r="C5119" t="str">
        <v>18453591-038</v>
      </c>
    </row>
    <row r="5120" spans="1:3" x14ac:dyDescent="0.2">
      <c r="A5120" s="1" t="s">
        <v>5119</v>
      </c>
      <c r="B5120" t="s">
        <v>0</v>
      </c>
      <c r="C5120" t="str">
        <v>18453591-039</v>
      </c>
    </row>
    <row r="5121" spans="1:3" x14ac:dyDescent="0.2">
      <c r="A5121" s="1" t="s">
        <v>5120</v>
      </c>
      <c r="B5121" t="s">
        <v>0</v>
      </c>
      <c r="C5121" t="str">
        <v>18453591-040</v>
      </c>
    </row>
    <row r="5122" spans="1:3" x14ac:dyDescent="0.2">
      <c r="A5122" s="1" t="s">
        <v>5121</v>
      </c>
      <c r="B5122" t="s">
        <v>0</v>
      </c>
      <c r="C5122" t="str">
        <v>18453591-041</v>
      </c>
    </row>
    <row r="5123" spans="1:3" x14ac:dyDescent="0.2">
      <c r="A5123" s="1" t="s">
        <v>5122</v>
      </c>
      <c r="B5123" t="s">
        <v>0</v>
      </c>
      <c r="C5123" t="str">
        <v>18453591-042</v>
      </c>
    </row>
    <row r="5124" spans="1:3" x14ac:dyDescent="0.2">
      <c r="A5124" s="1" t="s">
        <v>5123</v>
      </c>
      <c r="B5124" t="s">
        <v>0</v>
      </c>
      <c r="C5124" t="str">
        <v>18453591-043</v>
      </c>
    </row>
    <row r="5125" spans="1:3" x14ac:dyDescent="0.2">
      <c r="A5125" s="1" t="s">
        <v>5124</v>
      </c>
      <c r="B5125" t="s">
        <v>0</v>
      </c>
      <c r="C5125" t="str">
        <v>18453591-044</v>
      </c>
    </row>
    <row r="5126" spans="1:3" x14ac:dyDescent="0.2">
      <c r="A5126" s="1" t="s">
        <v>5125</v>
      </c>
      <c r="B5126" t="s">
        <v>0</v>
      </c>
      <c r="C5126" t="str">
        <v>18453591-045</v>
      </c>
    </row>
    <row r="5127" spans="1:3" x14ac:dyDescent="0.2">
      <c r="A5127" s="1" t="s">
        <v>5126</v>
      </c>
      <c r="B5127" t="s">
        <v>0</v>
      </c>
      <c r="C5127" t="str">
        <v>18453591-046</v>
      </c>
    </row>
    <row r="5128" spans="1:3" x14ac:dyDescent="0.2">
      <c r="A5128" s="1" t="s">
        <v>5127</v>
      </c>
      <c r="B5128" t="s">
        <v>0</v>
      </c>
      <c r="C5128" t="str">
        <v>18453591-047</v>
      </c>
    </row>
    <row r="5129" spans="1:3" x14ac:dyDescent="0.2">
      <c r="A5129" s="1" t="s">
        <v>5128</v>
      </c>
      <c r="B5129" t="s">
        <v>0</v>
      </c>
      <c r="C5129" t="str">
        <v>18453591-048</v>
      </c>
    </row>
    <row r="5130" spans="1:3" x14ac:dyDescent="0.2">
      <c r="A5130" s="1" t="s">
        <v>5129</v>
      </c>
      <c r="B5130" t="s">
        <v>0</v>
      </c>
      <c r="C5130" t="str">
        <v>18453591-049</v>
      </c>
    </row>
    <row r="5131" spans="1:3" x14ac:dyDescent="0.2">
      <c r="A5131" s="1" t="s">
        <v>5130</v>
      </c>
      <c r="B5131" t="s">
        <v>0</v>
      </c>
      <c r="C5131" t="str">
        <v>18453591-050</v>
      </c>
    </row>
    <row r="5132" spans="1:3" x14ac:dyDescent="0.2">
      <c r="A5132" s="1" t="s">
        <v>5131</v>
      </c>
      <c r="B5132" t="s">
        <v>0</v>
      </c>
      <c r="C5132" t="str">
        <v>18453591-051</v>
      </c>
    </row>
    <row r="5133" spans="1:3" x14ac:dyDescent="0.2">
      <c r="A5133" s="1" t="s">
        <v>5132</v>
      </c>
      <c r="B5133" t="s">
        <v>0</v>
      </c>
      <c r="C5133" t="str">
        <v>18453591-052</v>
      </c>
    </row>
    <row r="5134" spans="1:3" x14ac:dyDescent="0.2">
      <c r="A5134" s="1" t="s">
        <v>5133</v>
      </c>
      <c r="B5134" t="s">
        <v>0</v>
      </c>
      <c r="C5134" t="str">
        <v>18453591-053</v>
      </c>
    </row>
    <row r="5135" spans="1:3" x14ac:dyDescent="0.2">
      <c r="A5135" s="1" t="s">
        <v>5134</v>
      </c>
      <c r="B5135" t="s">
        <v>0</v>
      </c>
      <c r="C5135" t="str">
        <v>18453591-054</v>
      </c>
    </row>
    <row r="5136" spans="1:3" x14ac:dyDescent="0.2">
      <c r="A5136" s="1" t="s">
        <v>5135</v>
      </c>
      <c r="B5136" t="s">
        <v>0</v>
      </c>
      <c r="C5136" t="str">
        <v>18453591-055</v>
      </c>
    </row>
    <row r="5137" spans="1:3" x14ac:dyDescent="0.2">
      <c r="A5137" s="1" t="s">
        <v>5136</v>
      </c>
      <c r="B5137" t="s">
        <v>0</v>
      </c>
      <c r="C5137" t="str">
        <v>18457240-001</v>
      </c>
    </row>
    <row r="5138" spans="1:3" x14ac:dyDescent="0.2">
      <c r="A5138" s="1" t="s">
        <v>5137</v>
      </c>
      <c r="B5138" t="s">
        <v>0</v>
      </c>
      <c r="C5138" t="str">
        <v>18467367-001</v>
      </c>
    </row>
    <row r="5139" spans="1:3" x14ac:dyDescent="0.2">
      <c r="A5139" s="1" t="s">
        <v>5138</v>
      </c>
      <c r="B5139" t="s">
        <v>0</v>
      </c>
      <c r="C5139" t="str">
        <v>18467770-001</v>
      </c>
    </row>
    <row r="5140" spans="1:3" x14ac:dyDescent="0.2">
      <c r="A5140" s="1" t="s">
        <v>5139</v>
      </c>
      <c r="B5140" t="s">
        <v>0</v>
      </c>
      <c r="C5140" t="str">
        <v>18467770-002</v>
      </c>
    </row>
    <row r="5141" spans="1:3" x14ac:dyDescent="0.2">
      <c r="A5141" s="1" t="s">
        <v>5140</v>
      </c>
      <c r="B5141" t="s">
        <v>0</v>
      </c>
      <c r="C5141" t="str">
        <v>18469590-001</v>
      </c>
    </row>
    <row r="5142" spans="1:3" x14ac:dyDescent="0.2">
      <c r="A5142" s="1" t="s">
        <v>5141</v>
      </c>
      <c r="B5142" t="s">
        <v>0</v>
      </c>
      <c r="C5142" t="str">
        <v>18470837-001</v>
      </c>
    </row>
    <row r="5143" spans="1:3" x14ac:dyDescent="0.2">
      <c r="A5143" s="1" t="s">
        <v>5142</v>
      </c>
      <c r="B5143" t="s">
        <v>0</v>
      </c>
      <c r="C5143" t="str">
        <v>18470837-002</v>
      </c>
    </row>
    <row r="5144" spans="1:3" x14ac:dyDescent="0.2">
      <c r="A5144" s="1" t="s">
        <v>5143</v>
      </c>
      <c r="B5144" t="s">
        <v>0</v>
      </c>
      <c r="C5144" t="str">
        <v>18471526-001</v>
      </c>
    </row>
    <row r="5145" spans="1:3" x14ac:dyDescent="0.2">
      <c r="A5145" s="1" t="s">
        <v>5144</v>
      </c>
      <c r="B5145" t="s">
        <v>0</v>
      </c>
      <c r="C5145" t="str">
        <v>18510757-001</v>
      </c>
    </row>
    <row r="5146" spans="1:3" x14ac:dyDescent="0.2">
      <c r="A5146" s="1" t="s">
        <v>5145</v>
      </c>
      <c r="B5146" t="s">
        <v>0</v>
      </c>
      <c r="C5146" t="str">
        <v>18511106-001</v>
      </c>
    </row>
    <row r="5147" spans="1:3" x14ac:dyDescent="0.2">
      <c r="A5147" s="1" t="s">
        <v>5146</v>
      </c>
      <c r="B5147" t="s">
        <v>0</v>
      </c>
      <c r="C5147" t="str">
        <v>18511107-001</v>
      </c>
    </row>
    <row r="5148" spans="1:3" x14ac:dyDescent="0.2">
      <c r="A5148" s="1" t="s">
        <v>5147</v>
      </c>
      <c r="B5148" t="s">
        <v>0</v>
      </c>
      <c r="C5148" t="str">
        <v>18512147-001</v>
      </c>
    </row>
    <row r="5149" spans="1:3" x14ac:dyDescent="0.2">
      <c r="A5149" s="1" t="s">
        <v>5148</v>
      </c>
      <c r="B5149" t="s">
        <v>0</v>
      </c>
      <c r="C5149" t="str">
        <v>18513152-001</v>
      </c>
    </row>
    <row r="5150" spans="1:3" x14ac:dyDescent="0.2">
      <c r="A5150" s="1" t="s">
        <v>5149</v>
      </c>
      <c r="B5150" t="s">
        <v>0</v>
      </c>
      <c r="C5150" t="str">
        <v>18515375-001</v>
      </c>
    </row>
    <row r="5151" spans="1:3" x14ac:dyDescent="0.2">
      <c r="A5151" s="1" t="s">
        <v>5150</v>
      </c>
      <c r="B5151" t="s">
        <v>0</v>
      </c>
      <c r="C5151" t="str">
        <v>18515385-001</v>
      </c>
    </row>
    <row r="5152" spans="1:3" x14ac:dyDescent="0.2">
      <c r="A5152" s="1" t="s">
        <v>5151</v>
      </c>
      <c r="B5152" t="s">
        <v>0</v>
      </c>
      <c r="C5152" t="str">
        <v>18515843-001</v>
      </c>
    </row>
    <row r="5153" spans="1:3" x14ac:dyDescent="0.2">
      <c r="A5153" s="1" t="s">
        <v>5152</v>
      </c>
      <c r="B5153" t="s">
        <v>0</v>
      </c>
      <c r="C5153" t="str">
        <v>18518337-001</v>
      </c>
    </row>
    <row r="5154" spans="1:3" x14ac:dyDescent="0.2">
      <c r="A5154" s="1" t="s">
        <v>5153</v>
      </c>
      <c r="B5154" t="s">
        <v>0</v>
      </c>
      <c r="C5154" t="str">
        <v>18518372-001</v>
      </c>
    </row>
    <row r="5155" spans="1:3" x14ac:dyDescent="0.2">
      <c r="A5155" s="1" t="s">
        <v>5154</v>
      </c>
      <c r="B5155" t="s">
        <v>0</v>
      </c>
      <c r="C5155" t="str">
        <v>18518374-001</v>
      </c>
    </row>
    <row r="5156" spans="1:3" x14ac:dyDescent="0.2">
      <c r="A5156" s="1" t="s">
        <v>5155</v>
      </c>
      <c r="B5156" t="s">
        <v>0</v>
      </c>
      <c r="C5156" t="str">
        <v>18519991-001</v>
      </c>
    </row>
    <row r="5157" spans="1:3" x14ac:dyDescent="0.2">
      <c r="A5157" s="1" t="s">
        <v>5156</v>
      </c>
      <c r="B5157" t="s">
        <v>0</v>
      </c>
      <c r="C5157" t="str">
        <v>18519991-002</v>
      </c>
    </row>
    <row r="5158" spans="1:3" x14ac:dyDescent="0.2">
      <c r="A5158" s="1" t="s">
        <v>5157</v>
      </c>
      <c r="B5158" t="s">
        <v>0</v>
      </c>
      <c r="C5158" t="str">
        <v>18521546-001</v>
      </c>
    </row>
    <row r="5159" spans="1:3" x14ac:dyDescent="0.2">
      <c r="A5159" s="1" t="s">
        <v>5158</v>
      </c>
      <c r="B5159" t="s">
        <v>0</v>
      </c>
      <c r="C5159" t="str">
        <v>18521546-002</v>
      </c>
    </row>
    <row r="5160" spans="1:3" x14ac:dyDescent="0.2">
      <c r="A5160" s="1" t="s">
        <v>5159</v>
      </c>
      <c r="B5160" t="s">
        <v>0</v>
      </c>
      <c r="C5160" t="str">
        <v>18521546-003</v>
      </c>
    </row>
    <row r="5161" spans="1:3" x14ac:dyDescent="0.2">
      <c r="A5161" s="1" t="s">
        <v>5160</v>
      </c>
      <c r="B5161" t="s">
        <v>0</v>
      </c>
      <c r="C5161" t="str">
        <v>18521546-004</v>
      </c>
    </row>
    <row r="5162" spans="1:3" x14ac:dyDescent="0.2">
      <c r="A5162" s="1" t="s">
        <v>5161</v>
      </c>
      <c r="B5162" t="s">
        <v>0</v>
      </c>
      <c r="C5162" t="str">
        <v>18521546-005</v>
      </c>
    </row>
    <row r="5163" spans="1:3" x14ac:dyDescent="0.2">
      <c r="A5163" s="1" t="s">
        <v>5162</v>
      </c>
      <c r="B5163" t="s">
        <v>0</v>
      </c>
      <c r="C5163" t="str">
        <v>18521546-006</v>
      </c>
    </row>
    <row r="5164" spans="1:3" x14ac:dyDescent="0.2">
      <c r="A5164" s="1" t="s">
        <v>5163</v>
      </c>
      <c r="B5164" t="s">
        <v>0</v>
      </c>
      <c r="C5164" t="str">
        <v>18521546-007</v>
      </c>
    </row>
    <row r="5165" spans="1:3" x14ac:dyDescent="0.2">
      <c r="A5165" s="1" t="s">
        <v>5164</v>
      </c>
      <c r="B5165" t="s">
        <v>0</v>
      </c>
      <c r="C5165" t="str">
        <v>18521546-008</v>
      </c>
    </row>
    <row r="5166" spans="1:3" x14ac:dyDescent="0.2">
      <c r="A5166" s="1" t="s">
        <v>5165</v>
      </c>
      <c r="B5166" t="s">
        <v>0</v>
      </c>
      <c r="C5166" t="str">
        <v>18521546-009</v>
      </c>
    </row>
    <row r="5167" spans="1:3" x14ac:dyDescent="0.2">
      <c r="A5167" s="1" t="s">
        <v>5166</v>
      </c>
      <c r="B5167" t="s">
        <v>0</v>
      </c>
      <c r="C5167" t="str">
        <v>18521546-010</v>
      </c>
    </row>
    <row r="5168" spans="1:3" x14ac:dyDescent="0.2">
      <c r="A5168" s="1" t="s">
        <v>5167</v>
      </c>
      <c r="B5168" t="s">
        <v>0</v>
      </c>
      <c r="C5168" t="str">
        <v>18521546-011</v>
      </c>
    </row>
    <row r="5169" spans="1:3" x14ac:dyDescent="0.2">
      <c r="A5169" s="1" t="s">
        <v>5168</v>
      </c>
      <c r="B5169" t="s">
        <v>0</v>
      </c>
      <c r="C5169" t="str">
        <v>18521546-012</v>
      </c>
    </row>
    <row r="5170" spans="1:3" x14ac:dyDescent="0.2">
      <c r="A5170" s="1" t="s">
        <v>5169</v>
      </c>
      <c r="B5170" t="s">
        <v>0</v>
      </c>
      <c r="C5170" t="str">
        <v>18521546-013</v>
      </c>
    </row>
    <row r="5171" spans="1:3" x14ac:dyDescent="0.2">
      <c r="A5171" s="1" t="s">
        <v>5170</v>
      </c>
      <c r="B5171" t="s">
        <v>0</v>
      </c>
      <c r="C5171" t="str">
        <v>18521546-014</v>
      </c>
    </row>
    <row r="5172" spans="1:3" x14ac:dyDescent="0.2">
      <c r="A5172" s="1" t="s">
        <v>5171</v>
      </c>
      <c r="B5172" t="s">
        <v>0</v>
      </c>
      <c r="C5172" t="str">
        <v>18521546-015</v>
      </c>
    </row>
    <row r="5173" spans="1:3" x14ac:dyDescent="0.2">
      <c r="A5173" s="1" t="s">
        <v>5172</v>
      </c>
      <c r="B5173" t="s">
        <v>0</v>
      </c>
      <c r="C5173" t="str">
        <v>18521546-016</v>
      </c>
    </row>
    <row r="5174" spans="1:3" x14ac:dyDescent="0.2">
      <c r="A5174" s="1" t="s">
        <v>5173</v>
      </c>
      <c r="B5174" t="s">
        <v>0</v>
      </c>
      <c r="C5174" t="str">
        <v>18521546-017</v>
      </c>
    </row>
    <row r="5175" spans="1:3" x14ac:dyDescent="0.2">
      <c r="A5175" s="1" t="s">
        <v>5174</v>
      </c>
      <c r="B5175" t="s">
        <v>0</v>
      </c>
      <c r="C5175" t="str">
        <v>18521546-018</v>
      </c>
    </row>
    <row r="5176" spans="1:3" x14ac:dyDescent="0.2">
      <c r="A5176" s="1" t="s">
        <v>5175</v>
      </c>
      <c r="B5176" t="s">
        <v>0</v>
      </c>
      <c r="C5176" t="str">
        <v>18521546-019</v>
      </c>
    </row>
    <row r="5177" spans="1:3" x14ac:dyDescent="0.2">
      <c r="A5177" s="1" t="s">
        <v>5176</v>
      </c>
      <c r="B5177" t="s">
        <v>0</v>
      </c>
      <c r="C5177" t="str">
        <v>18521546-020</v>
      </c>
    </row>
    <row r="5178" spans="1:3" x14ac:dyDescent="0.2">
      <c r="A5178" s="1" t="s">
        <v>5177</v>
      </c>
      <c r="B5178" t="s">
        <v>0</v>
      </c>
      <c r="C5178" t="str">
        <v>18521546-021</v>
      </c>
    </row>
    <row r="5179" spans="1:3" x14ac:dyDescent="0.2">
      <c r="A5179" s="1" t="s">
        <v>5178</v>
      </c>
      <c r="B5179" t="s">
        <v>0</v>
      </c>
      <c r="C5179" t="str">
        <v>18521546-022</v>
      </c>
    </row>
    <row r="5180" spans="1:3" x14ac:dyDescent="0.2">
      <c r="A5180" s="1" t="s">
        <v>5179</v>
      </c>
      <c r="B5180" t="s">
        <v>0</v>
      </c>
      <c r="C5180" t="str">
        <v>18521546-023</v>
      </c>
    </row>
    <row r="5181" spans="1:3" x14ac:dyDescent="0.2">
      <c r="A5181" s="1" t="s">
        <v>5180</v>
      </c>
      <c r="B5181" t="s">
        <v>0</v>
      </c>
      <c r="C5181" t="str">
        <v>18521546-024</v>
      </c>
    </row>
    <row r="5182" spans="1:3" x14ac:dyDescent="0.2">
      <c r="A5182" s="1" t="s">
        <v>5181</v>
      </c>
      <c r="B5182" t="s">
        <v>0</v>
      </c>
      <c r="C5182" t="str">
        <v>18521546-025</v>
      </c>
    </row>
    <row r="5183" spans="1:3" x14ac:dyDescent="0.2">
      <c r="A5183" s="1" t="s">
        <v>5182</v>
      </c>
      <c r="B5183" t="s">
        <v>0</v>
      </c>
      <c r="C5183" t="str">
        <v>18521546-026</v>
      </c>
    </row>
    <row r="5184" spans="1:3" x14ac:dyDescent="0.2">
      <c r="A5184" s="1" t="s">
        <v>5183</v>
      </c>
      <c r="B5184" t="s">
        <v>0</v>
      </c>
      <c r="C5184" t="str">
        <v>18521546-027</v>
      </c>
    </row>
    <row r="5185" spans="1:3" x14ac:dyDescent="0.2">
      <c r="A5185" s="1" t="s">
        <v>5184</v>
      </c>
      <c r="B5185" t="s">
        <v>0</v>
      </c>
      <c r="C5185" t="str">
        <v>18521546-028</v>
      </c>
    </row>
    <row r="5186" spans="1:3" x14ac:dyDescent="0.2">
      <c r="A5186" s="1" t="s">
        <v>5185</v>
      </c>
      <c r="B5186" t="s">
        <v>0</v>
      </c>
      <c r="C5186" t="str">
        <v>18521546-029</v>
      </c>
    </row>
    <row r="5187" spans="1:3" x14ac:dyDescent="0.2">
      <c r="A5187" s="1" t="s">
        <v>5186</v>
      </c>
      <c r="B5187" t="s">
        <v>0</v>
      </c>
      <c r="C5187" t="str">
        <v>18521546-030</v>
      </c>
    </row>
    <row r="5188" spans="1:3" x14ac:dyDescent="0.2">
      <c r="A5188" s="1" t="s">
        <v>5187</v>
      </c>
      <c r="B5188" t="s">
        <v>0</v>
      </c>
      <c r="C5188" t="str">
        <v>18521546-031</v>
      </c>
    </row>
    <row r="5189" spans="1:3" x14ac:dyDescent="0.2">
      <c r="A5189" s="1" t="s">
        <v>5188</v>
      </c>
      <c r="B5189" t="s">
        <v>0</v>
      </c>
      <c r="C5189" t="str">
        <v>18521546-032</v>
      </c>
    </row>
    <row r="5190" spans="1:3" x14ac:dyDescent="0.2">
      <c r="A5190" s="1" t="s">
        <v>5189</v>
      </c>
      <c r="B5190" t="s">
        <v>0</v>
      </c>
      <c r="C5190" t="str">
        <v>18521546-033</v>
      </c>
    </row>
    <row r="5191" spans="1:3" x14ac:dyDescent="0.2">
      <c r="A5191" s="1" t="s">
        <v>5190</v>
      </c>
      <c r="B5191" t="s">
        <v>0</v>
      </c>
      <c r="C5191" t="str">
        <v>18521546-034</v>
      </c>
    </row>
    <row r="5192" spans="1:3" x14ac:dyDescent="0.2">
      <c r="A5192" s="1" t="s">
        <v>5191</v>
      </c>
      <c r="B5192" t="s">
        <v>0</v>
      </c>
      <c r="C5192" t="str">
        <v>18521546-035</v>
      </c>
    </row>
    <row r="5193" spans="1:3" x14ac:dyDescent="0.2">
      <c r="A5193" s="1" t="s">
        <v>5192</v>
      </c>
      <c r="B5193" t="s">
        <v>0</v>
      </c>
      <c r="C5193" t="str">
        <v>18521546-036</v>
      </c>
    </row>
    <row r="5194" spans="1:3" x14ac:dyDescent="0.2">
      <c r="A5194" s="1" t="s">
        <v>5193</v>
      </c>
      <c r="B5194" t="s">
        <v>0</v>
      </c>
      <c r="C5194" t="str">
        <v>18521546-037</v>
      </c>
    </row>
    <row r="5195" spans="1:3" x14ac:dyDescent="0.2">
      <c r="A5195" s="1" t="s">
        <v>5194</v>
      </c>
      <c r="B5195" t="s">
        <v>0</v>
      </c>
      <c r="C5195" t="str">
        <v>18521546-038</v>
      </c>
    </row>
    <row r="5196" spans="1:3" x14ac:dyDescent="0.2">
      <c r="A5196" s="1" t="s">
        <v>5195</v>
      </c>
      <c r="B5196" t="s">
        <v>0</v>
      </c>
      <c r="C5196" t="str">
        <v>18521546-039</v>
      </c>
    </row>
    <row r="5197" spans="1:3" x14ac:dyDescent="0.2">
      <c r="A5197" s="1" t="s">
        <v>5196</v>
      </c>
      <c r="B5197" t="s">
        <v>0</v>
      </c>
      <c r="C5197" t="str">
        <v>18521546-040</v>
      </c>
    </row>
    <row r="5198" spans="1:3" x14ac:dyDescent="0.2">
      <c r="A5198" s="1" t="s">
        <v>5197</v>
      </c>
      <c r="B5198" t="s">
        <v>0</v>
      </c>
      <c r="C5198" t="str">
        <v>18521546-041</v>
      </c>
    </row>
    <row r="5199" spans="1:3" x14ac:dyDescent="0.2">
      <c r="A5199" s="1" t="s">
        <v>5198</v>
      </c>
      <c r="B5199" t="s">
        <v>0</v>
      </c>
      <c r="C5199" t="str">
        <v>18521546-042</v>
      </c>
    </row>
    <row r="5200" spans="1:3" x14ac:dyDescent="0.2">
      <c r="A5200" s="1" t="s">
        <v>5199</v>
      </c>
      <c r="B5200" t="s">
        <v>0</v>
      </c>
      <c r="C5200" t="str">
        <v>18521546-043</v>
      </c>
    </row>
    <row r="5201" spans="1:3" x14ac:dyDescent="0.2">
      <c r="A5201" s="1" t="s">
        <v>5200</v>
      </c>
      <c r="B5201" t="s">
        <v>0</v>
      </c>
      <c r="C5201" t="str">
        <v>18521546-044</v>
      </c>
    </row>
    <row r="5202" spans="1:3" x14ac:dyDescent="0.2">
      <c r="A5202" s="1" t="s">
        <v>5201</v>
      </c>
      <c r="B5202" t="s">
        <v>0</v>
      </c>
      <c r="C5202" t="str">
        <v>18521546-045</v>
      </c>
    </row>
    <row r="5203" spans="1:3" x14ac:dyDescent="0.2">
      <c r="A5203" s="1" t="s">
        <v>5202</v>
      </c>
      <c r="B5203" t="s">
        <v>0</v>
      </c>
      <c r="C5203" t="str">
        <v>18521546-046</v>
      </c>
    </row>
    <row r="5204" spans="1:3" x14ac:dyDescent="0.2">
      <c r="A5204" s="1" t="s">
        <v>5203</v>
      </c>
      <c r="B5204" t="s">
        <v>0</v>
      </c>
      <c r="C5204" t="str">
        <v>18521546-047</v>
      </c>
    </row>
    <row r="5205" spans="1:3" x14ac:dyDescent="0.2">
      <c r="A5205" s="1" t="s">
        <v>5204</v>
      </c>
      <c r="B5205" t="s">
        <v>0</v>
      </c>
      <c r="C5205" t="str">
        <v>18521546-048</v>
      </c>
    </row>
    <row r="5206" spans="1:3" x14ac:dyDescent="0.2">
      <c r="A5206" s="1" t="s">
        <v>5205</v>
      </c>
      <c r="B5206" t="s">
        <v>0</v>
      </c>
      <c r="C5206" t="str">
        <v>18521546-049</v>
      </c>
    </row>
    <row r="5207" spans="1:3" x14ac:dyDescent="0.2">
      <c r="A5207" s="1" t="s">
        <v>5206</v>
      </c>
      <c r="B5207" t="s">
        <v>0</v>
      </c>
      <c r="C5207" t="str">
        <v>18521546-050</v>
      </c>
    </row>
    <row r="5208" spans="1:3" x14ac:dyDescent="0.2">
      <c r="A5208" s="1" t="s">
        <v>5207</v>
      </c>
      <c r="B5208" t="s">
        <v>0</v>
      </c>
      <c r="C5208" t="str">
        <v>18521546-051</v>
      </c>
    </row>
    <row r="5209" spans="1:3" x14ac:dyDescent="0.2">
      <c r="A5209" s="1" t="s">
        <v>5208</v>
      </c>
      <c r="B5209" t="s">
        <v>0</v>
      </c>
      <c r="C5209" t="str">
        <v>18521546-052</v>
      </c>
    </row>
    <row r="5210" spans="1:3" x14ac:dyDescent="0.2">
      <c r="A5210" s="1" t="s">
        <v>5209</v>
      </c>
      <c r="B5210" t="s">
        <v>0</v>
      </c>
      <c r="C5210" t="str">
        <v>18521546-053</v>
      </c>
    </row>
    <row r="5211" spans="1:3" x14ac:dyDescent="0.2">
      <c r="A5211" s="1" t="s">
        <v>5210</v>
      </c>
      <c r="B5211" t="s">
        <v>0</v>
      </c>
      <c r="C5211" t="str">
        <v>18521546-054</v>
      </c>
    </row>
    <row r="5212" spans="1:3" x14ac:dyDescent="0.2">
      <c r="A5212" s="1" t="s">
        <v>5211</v>
      </c>
      <c r="B5212" t="s">
        <v>0</v>
      </c>
      <c r="C5212" t="str">
        <v>18521546-055</v>
      </c>
    </row>
    <row r="5213" spans="1:3" x14ac:dyDescent="0.2">
      <c r="A5213" s="1" t="s">
        <v>5212</v>
      </c>
      <c r="B5213" t="s">
        <v>0</v>
      </c>
      <c r="C5213" t="str">
        <v>18521546-056</v>
      </c>
    </row>
    <row r="5214" spans="1:3" x14ac:dyDescent="0.2">
      <c r="A5214" s="1" t="s">
        <v>5213</v>
      </c>
      <c r="B5214" t="s">
        <v>0</v>
      </c>
      <c r="C5214" t="str">
        <v>18521546-057</v>
      </c>
    </row>
    <row r="5215" spans="1:3" x14ac:dyDescent="0.2">
      <c r="A5215" s="1" t="s">
        <v>5214</v>
      </c>
      <c r="B5215" t="s">
        <v>0</v>
      </c>
      <c r="C5215" t="str">
        <v>18521546-058</v>
      </c>
    </row>
    <row r="5216" spans="1:3" x14ac:dyDescent="0.2">
      <c r="A5216" s="1" t="s">
        <v>5215</v>
      </c>
      <c r="B5216" t="s">
        <v>0</v>
      </c>
      <c r="C5216" t="str">
        <v>18521546-059</v>
      </c>
    </row>
    <row r="5217" spans="1:3" x14ac:dyDescent="0.2">
      <c r="A5217" s="1" t="s">
        <v>5216</v>
      </c>
      <c r="B5217" t="s">
        <v>0</v>
      </c>
      <c r="C5217" t="str">
        <v>18521546-060</v>
      </c>
    </row>
    <row r="5218" spans="1:3" x14ac:dyDescent="0.2">
      <c r="A5218" s="1" t="s">
        <v>5217</v>
      </c>
      <c r="B5218" t="s">
        <v>0</v>
      </c>
      <c r="C5218" t="str">
        <v>18521546-061</v>
      </c>
    </row>
    <row r="5219" spans="1:3" x14ac:dyDescent="0.2">
      <c r="A5219" s="1" t="s">
        <v>5218</v>
      </c>
      <c r="B5219" t="s">
        <v>0</v>
      </c>
      <c r="C5219" t="str">
        <v>18521546-062</v>
      </c>
    </row>
    <row r="5220" spans="1:3" x14ac:dyDescent="0.2">
      <c r="A5220" s="1" t="s">
        <v>5219</v>
      </c>
      <c r="B5220" t="s">
        <v>0</v>
      </c>
      <c r="C5220" t="str">
        <v>18521546-063</v>
      </c>
    </row>
    <row r="5221" spans="1:3" x14ac:dyDescent="0.2">
      <c r="A5221" s="1" t="s">
        <v>5220</v>
      </c>
      <c r="B5221" t="s">
        <v>0</v>
      </c>
      <c r="C5221" t="str">
        <v>18521546-064</v>
      </c>
    </row>
    <row r="5222" spans="1:3" x14ac:dyDescent="0.2">
      <c r="A5222" s="1" t="s">
        <v>5221</v>
      </c>
      <c r="B5222" t="s">
        <v>0</v>
      </c>
      <c r="C5222" t="str">
        <v>18521546-065</v>
      </c>
    </row>
    <row r="5223" spans="1:3" x14ac:dyDescent="0.2">
      <c r="A5223" s="1" t="s">
        <v>5222</v>
      </c>
      <c r="B5223" t="s">
        <v>0</v>
      </c>
      <c r="C5223" t="str">
        <v>18521546-066</v>
      </c>
    </row>
    <row r="5224" spans="1:3" x14ac:dyDescent="0.2">
      <c r="A5224" s="1" t="s">
        <v>5223</v>
      </c>
      <c r="B5224" t="s">
        <v>0</v>
      </c>
      <c r="C5224" t="str">
        <v>18521546-067</v>
      </c>
    </row>
    <row r="5225" spans="1:3" x14ac:dyDescent="0.2">
      <c r="A5225" s="1" t="s">
        <v>5224</v>
      </c>
      <c r="B5225" t="s">
        <v>0</v>
      </c>
      <c r="C5225" t="str">
        <v>18521546-068</v>
      </c>
    </row>
    <row r="5226" spans="1:3" x14ac:dyDescent="0.2">
      <c r="A5226" s="1" t="s">
        <v>5225</v>
      </c>
      <c r="B5226" t="s">
        <v>0</v>
      </c>
      <c r="C5226" t="str">
        <v>18521546-069</v>
      </c>
    </row>
    <row r="5227" spans="1:3" x14ac:dyDescent="0.2">
      <c r="A5227" s="1" t="s">
        <v>5226</v>
      </c>
      <c r="B5227" t="s">
        <v>0</v>
      </c>
      <c r="C5227" t="str">
        <v>18521546-070</v>
      </c>
    </row>
    <row r="5228" spans="1:3" x14ac:dyDescent="0.2">
      <c r="A5228" s="1" t="s">
        <v>5227</v>
      </c>
      <c r="B5228" t="s">
        <v>0</v>
      </c>
      <c r="C5228" t="str">
        <v>18521546-071</v>
      </c>
    </row>
    <row r="5229" spans="1:3" x14ac:dyDescent="0.2">
      <c r="A5229" s="1" t="s">
        <v>5228</v>
      </c>
      <c r="B5229" t="s">
        <v>0</v>
      </c>
      <c r="C5229" t="str">
        <v>18521546-072</v>
      </c>
    </row>
    <row r="5230" spans="1:3" x14ac:dyDescent="0.2">
      <c r="A5230" s="1" t="s">
        <v>5229</v>
      </c>
      <c r="B5230" t="s">
        <v>0</v>
      </c>
      <c r="C5230" t="str">
        <v>18521546-073</v>
      </c>
    </row>
    <row r="5231" spans="1:3" x14ac:dyDescent="0.2">
      <c r="A5231" s="1" t="s">
        <v>5230</v>
      </c>
      <c r="B5231" t="s">
        <v>0</v>
      </c>
      <c r="C5231" t="str">
        <v>18521546-074</v>
      </c>
    </row>
    <row r="5232" spans="1:3" x14ac:dyDescent="0.2">
      <c r="A5232" s="1" t="s">
        <v>5231</v>
      </c>
      <c r="B5232" t="s">
        <v>0</v>
      </c>
      <c r="C5232" t="str">
        <v>18521546-075</v>
      </c>
    </row>
    <row r="5233" spans="1:3" x14ac:dyDescent="0.2">
      <c r="A5233" s="1" t="s">
        <v>5232</v>
      </c>
      <c r="B5233" t="s">
        <v>0</v>
      </c>
      <c r="C5233" t="str">
        <v>18521546-076</v>
      </c>
    </row>
    <row r="5234" spans="1:3" x14ac:dyDescent="0.2">
      <c r="A5234" s="1" t="s">
        <v>5233</v>
      </c>
      <c r="B5234" t="s">
        <v>0</v>
      </c>
      <c r="C5234" t="str">
        <v>18521546-077</v>
      </c>
    </row>
    <row r="5235" spans="1:3" x14ac:dyDescent="0.2">
      <c r="A5235" s="1" t="s">
        <v>5234</v>
      </c>
      <c r="B5235" t="s">
        <v>0</v>
      </c>
      <c r="C5235" t="str">
        <v>18521546-078</v>
      </c>
    </row>
    <row r="5236" spans="1:3" x14ac:dyDescent="0.2">
      <c r="A5236" s="1" t="s">
        <v>5235</v>
      </c>
      <c r="B5236" t="s">
        <v>0</v>
      </c>
      <c r="C5236" t="str">
        <v>18521546-079</v>
      </c>
    </row>
    <row r="5237" spans="1:3" x14ac:dyDescent="0.2">
      <c r="A5237" s="1" t="s">
        <v>5236</v>
      </c>
      <c r="B5237" t="s">
        <v>0</v>
      </c>
      <c r="C5237" t="str">
        <v>18521546-080</v>
      </c>
    </row>
    <row r="5238" spans="1:3" x14ac:dyDescent="0.2">
      <c r="A5238" s="1" t="s">
        <v>5237</v>
      </c>
      <c r="B5238" t="s">
        <v>0</v>
      </c>
      <c r="C5238" t="str">
        <v>18521546-081</v>
      </c>
    </row>
    <row r="5239" spans="1:3" x14ac:dyDescent="0.2">
      <c r="A5239" s="1" t="s">
        <v>5238</v>
      </c>
      <c r="B5239" t="s">
        <v>0</v>
      </c>
      <c r="C5239" t="str">
        <v>18521546-082</v>
      </c>
    </row>
    <row r="5240" spans="1:3" x14ac:dyDescent="0.2">
      <c r="A5240" s="1" t="s">
        <v>5239</v>
      </c>
      <c r="B5240" t="s">
        <v>0</v>
      </c>
      <c r="C5240" t="str">
        <v>18521546-083</v>
      </c>
    </row>
    <row r="5241" spans="1:3" x14ac:dyDescent="0.2">
      <c r="A5241" s="1" t="s">
        <v>5240</v>
      </c>
      <c r="B5241" t="s">
        <v>0</v>
      </c>
      <c r="C5241" t="str">
        <v>18521546-084</v>
      </c>
    </row>
    <row r="5242" spans="1:3" x14ac:dyDescent="0.2">
      <c r="A5242" s="1" t="s">
        <v>5241</v>
      </c>
      <c r="B5242" t="s">
        <v>0</v>
      </c>
      <c r="C5242" t="str">
        <v>18521546-085</v>
      </c>
    </row>
    <row r="5243" spans="1:3" x14ac:dyDescent="0.2">
      <c r="A5243" s="1" t="s">
        <v>5242</v>
      </c>
      <c r="B5243" t="s">
        <v>0</v>
      </c>
      <c r="C5243" t="str">
        <v>18521546-086</v>
      </c>
    </row>
    <row r="5244" spans="1:3" x14ac:dyDescent="0.2">
      <c r="A5244" s="1" t="s">
        <v>5243</v>
      </c>
      <c r="B5244" t="s">
        <v>0</v>
      </c>
      <c r="C5244" t="str">
        <v>18521546-087</v>
      </c>
    </row>
    <row r="5245" spans="1:3" x14ac:dyDescent="0.2">
      <c r="A5245" s="1" t="s">
        <v>5244</v>
      </c>
      <c r="B5245" t="s">
        <v>0</v>
      </c>
      <c r="C5245" t="str">
        <v>18521546-088</v>
      </c>
    </row>
    <row r="5246" spans="1:3" x14ac:dyDescent="0.2">
      <c r="A5246" s="1" t="s">
        <v>5245</v>
      </c>
      <c r="B5246" t="s">
        <v>0</v>
      </c>
      <c r="C5246" t="str">
        <v>18521546-089</v>
      </c>
    </row>
    <row r="5247" spans="1:3" x14ac:dyDescent="0.2">
      <c r="A5247" s="1" t="s">
        <v>5246</v>
      </c>
      <c r="B5247" t="s">
        <v>0</v>
      </c>
      <c r="C5247" t="str">
        <v>18521546-090</v>
      </c>
    </row>
    <row r="5248" spans="1:3" x14ac:dyDescent="0.2">
      <c r="A5248" s="1" t="s">
        <v>5247</v>
      </c>
      <c r="B5248" t="s">
        <v>0</v>
      </c>
      <c r="C5248" t="str">
        <v>18521546-091</v>
      </c>
    </row>
    <row r="5249" spans="1:3" x14ac:dyDescent="0.2">
      <c r="A5249" s="1" t="s">
        <v>5248</v>
      </c>
      <c r="B5249" t="s">
        <v>0</v>
      </c>
      <c r="C5249" t="str">
        <v>18521546-092</v>
      </c>
    </row>
    <row r="5250" spans="1:3" x14ac:dyDescent="0.2">
      <c r="A5250" s="1" t="s">
        <v>5249</v>
      </c>
      <c r="B5250" t="s">
        <v>0</v>
      </c>
      <c r="C5250" t="str">
        <v>18521546-093</v>
      </c>
    </row>
    <row r="5251" spans="1:3" x14ac:dyDescent="0.2">
      <c r="A5251" s="1" t="s">
        <v>5250</v>
      </c>
      <c r="B5251" t="s">
        <v>0</v>
      </c>
      <c r="C5251" t="str">
        <v>18521546-094</v>
      </c>
    </row>
    <row r="5252" spans="1:3" x14ac:dyDescent="0.2">
      <c r="A5252" s="1" t="s">
        <v>5251</v>
      </c>
      <c r="B5252" t="s">
        <v>0</v>
      </c>
      <c r="C5252" t="str">
        <v>18521546-095</v>
      </c>
    </row>
    <row r="5253" spans="1:3" x14ac:dyDescent="0.2">
      <c r="A5253" s="1" t="s">
        <v>5252</v>
      </c>
      <c r="B5253" t="s">
        <v>0</v>
      </c>
      <c r="C5253" t="str">
        <v>18521546-096</v>
      </c>
    </row>
    <row r="5254" spans="1:3" x14ac:dyDescent="0.2">
      <c r="A5254" s="1" t="s">
        <v>5253</v>
      </c>
      <c r="B5254" t="s">
        <v>0</v>
      </c>
      <c r="C5254" t="str">
        <v>18521546-097</v>
      </c>
    </row>
    <row r="5255" spans="1:3" x14ac:dyDescent="0.2">
      <c r="A5255" s="1" t="s">
        <v>5254</v>
      </c>
      <c r="B5255" t="s">
        <v>0</v>
      </c>
      <c r="C5255" t="str">
        <v>18521546-098</v>
      </c>
    </row>
    <row r="5256" spans="1:3" x14ac:dyDescent="0.2">
      <c r="A5256" s="1" t="s">
        <v>5255</v>
      </c>
      <c r="B5256" t="s">
        <v>0</v>
      </c>
      <c r="C5256" t="str">
        <v>18521546-099</v>
      </c>
    </row>
    <row r="5257" spans="1:3" x14ac:dyDescent="0.2">
      <c r="A5257" s="1" t="s">
        <v>5256</v>
      </c>
      <c r="B5257" t="s">
        <v>0</v>
      </c>
      <c r="C5257" t="str">
        <v>18521546-100</v>
      </c>
    </row>
    <row r="5258" spans="1:3" x14ac:dyDescent="0.2">
      <c r="A5258" s="1" t="s">
        <v>5257</v>
      </c>
      <c r="B5258" t="s">
        <v>0</v>
      </c>
      <c r="C5258" t="str">
        <v>18521546-101</v>
      </c>
    </row>
    <row r="5259" spans="1:3" x14ac:dyDescent="0.2">
      <c r="A5259" s="1" t="s">
        <v>5258</v>
      </c>
      <c r="B5259" t="s">
        <v>0</v>
      </c>
      <c r="C5259" t="str">
        <v>18521546-102</v>
      </c>
    </row>
    <row r="5260" spans="1:3" x14ac:dyDescent="0.2">
      <c r="A5260" s="1" t="s">
        <v>5259</v>
      </c>
      <c r="B5260" t="s">
        <v>0</v>
      </c>
      <c r="C5260" t="str">
        <v>18521546-103</v>
      </c>
    </row>
    <row r="5261" spans="1:3" x14ac:dyDescent="0.2">
      <c r="A5261" s="1" t="s">
        <v>5260</v>
      </c>
      <c r="B5261" t="s">
        <v>0</v>
      </c>
      <c r="C5261" t="str">
        <v>18521546-104</v>
      </c>
    </row>
    <row r="5262" spans="1:3" x14ac:dyDescent="0.2">
      <c r="A5262" s="1" t="s">
        <v>5261</v>
      </c>
      <c r="B5262" t="s">
        <v>0</v>
      </c>
      <c r="C5262" t="str">
        <v>18521546-105</v>
      </c>
    </row>
    <row r="5263" spans="1:3" x14ac:dyDescent="0.2">
      <c r="A5263" s="1" t="s">
        <v>5262</v>
      </c>
      <c r="B5263" t="s">
        <v>0</v>
      </c>
      <c r="C5263" t="str">
        <v>18521546-106</v>
      </c>
    </row>
    <row r="5264" spans="1:3" x14ac:dyDescent="0.2">
      <c r="A5264" s="1" t="s">
        <v>5263</v>
      </c>
      <c r="B5264" t="s">
        <v>0</v>
      </c>
      <c r="C5264" t="str">
        <v>18521546-107</v>
      </c>
    </row>
    <row r="5265" spans="1:3" x14ac:dyDescent="0.2">
      <c r="A5265" s="1" t="s">
        <v>5264</v>
      </c>
      <c r="B5265" t="s">
        <v>0</v>
      </c>
      <c r="C5265" t="str">
        <v>18521546-108</v>
      </c>
    </row>
    <row r="5266" spans="1:3" x14ac:dyDescent="0.2">
      <c r="A5266" s="1" t="s">
        <v>5265</v>
      </c>
      <c r="B5266" t="s">
        <v>0</v>
      </c>
      <c r="C5266" t="str">
        <v>18521546-109</v>
      </c>
    </row>
    <row r="5267" spans="1:3" x14ac:dyDescent="0.2">
      <c r="A5267" s="1" t="s">
        <v>5266</v>
      </c>
      <c r="B5267" t="s">
        <v>0</v>
      </c>
      <c r="C5267" t="str">
        <v>18521546-110</v>
      </c>
    </row>
    <row r="5268" spans="1:3" x14ac:dyDescent="0.2">
      <c r="A5268" s="1" t="s">
        <v>5267</v>
      </c>
      <c r="B5268" t="s">
        <v>0</v>
      </c>
      <c r="C5268" t="str">
        <v>18521546-111</v>
      </c>
    </row>
    <row r="5269" spans="1:3" x14ac:dyDescent="0.2">
      <c r="A5269" s="1" t="s">
        <v>5268</v>
      </c>
      <c r="B5269" t="s">
        <v>0</v>
      </c>
      <c r="C5269" t="str">
        <v>18521546-112</v>
      </c>
    </row>
    <row r="5270" spans="1:3" x14ac:dyDescent="0.2">
      <c r="A5270" s="1" t="s">
        <v>5269</v>
      </c>
      <c r="B5270" t="s">
        <v>0</v>
      </c>
      <c r="C5270" t="str">
        <v>18521546-113</v>
      </c>
    </row>
    <row r="5271" spans="1:3" x14ac:dyDescent="0.2">
      <c r="A5271" s="1" t="s">
        <v>5270</v>
      </c>
      <c r="B5271" t="s">
        <v>0</v>
      </c>
      <c r="C5271" t="str">
        <v>18521546-114</v>
      </c>
    </row>
    <row r="5272" spans="1:3" x14ac:dyDescent="0.2">
      <c r="A5272" s="1" t="s">
        <v>5271</v>
      </c>
      <c r="B5272" t="s">
        <v>0</v>
      </c>
      <c r="C5272" t="str">
        <v>18521546-115</v>
      </c>
    </row>
    <row r="5273" spans="1:3" x14ac:dyDescent="0.2">
      <c r="A5273" s="1" t="s">
        <v>5272</v>
      </c>
      <c r="B5273" t="s">
        <v>0</v>
      </c>
      <c r="C5273" t="str">
        <v>18521546-116</v>
      </c>
    </row>
    <row r="5274" spans="1:3" x14ac:dyDescent="0.2">
      <c r="A5274" s="1" t="s">
        <v>5273</v>
      </c>
      <c r="B5274" t="s">
        <v>0</v>
      </c>
      <c r="C5274" t="str">
        <v>18521546-117</v>
      </c>
    </row>
    <row r="5275" spans="1:3" x14ac:dyDescent="0.2">
      <c r="A5275" s="1" t="s">
        <v>5274</v>
      </c>
      <c r="B5275" t="s">
        <v>0</v>
      </c>
      <c r="C5275" t="str">
        <v>18521546-118</v>
      </c>
    </row>
    <row r="5276" spans="1:3" x14ac:dyDescent="0.2">
      <c r="A5276" s="1" t="s">
        <v>5275</v>
      </c>
      <c r="B5276" t="s">
        <v>0</v>
      </c>
      <c r="C5276" t="str">
        <v>18521546-119</v>
      </c>
    </row>
    <row r="5277" spans="1:3" x14ac:dyDescent="0.2">
      <c r="A5277" s="1" t="s">
        <v>5276</v>
      </c>
      <c r="B5277" t="s">
        <v>0</v>
      </c>
      <c r="C5277" t="str">
        <v>18521546-120</v>
      </c>
    </row>
    <row r="5278" spans="1:3" x14ac:dyDescent="0.2">
      <c r="A5278" s="1" t="s">
        <v>5277</v>
      </c>
      <c r="B5278" t="s">
        <v>0</v>
      </c>
      <c r="C5278" t="str">
        <v>18521546-121</v>
      </c>
    </row>
    <row r="5279" spans="1:3" x14ac:dyDescent="0.2">
      <c r="A5279" s="1" t="s">
        <v>5278</v>
      </c>
      <c r="B5279" t="s">
        <v>0</v>
      </c>
      <c r="C5279" t="str">
        <v>18521546-122</v>
      </c>
    </row>
    <row r="5280" spans="1:3" x14ac:dyDescent="0.2">
      <c r="A5280" s="1" t="s">
        <v>5279</v>
      </c>
      <c r="B5280" t="s">
        <v>0</v>
      </c>
      <c r="C5280" t="str">
        <v>18521546-123</v>
      </c>
    </row>
    <row r="5281" spans="1:3" x14ac:dyDescent="0.2">
      <c r="A5281" s="1" t="s">
        <v>5280</v>
      </c>
      <c r="B5281" t="s">
        <v>0</v>
      </c>
      <c r="C5281" t="str">
        <v>18521546-124</v>
      </c>
    </row>
    <row r="5282" spans="1:3" x14ac:dyDescent="0.2">
      <c r="A5282" s="1" t="s">
        <v>5281</v>
      </c>
      <c r="B5282" t="s">
        <v>0</v>
      </c>
      <c r="C5282" t="str">
        <v>18521546-125</v>
      </c>
    </row>
    <row r="5283" spans="1:3" x14ac:dyDescent="0.2">
      <c r="A5283" s="1" t="s">
        <v>5282</v>
      </c>
      <c r="B5283" t="s">
        <v>0</v>
      </c>
      <c r="C5283" t="str">
        <v>18521546-126</v>
      </c>
    </row>
    <row r="5284" spans="1:3" x14ac:dyDescent="0.2">
      <c r="A5284" s="1" t="s">
        <v>5283</v>
      </c>
      <c r="B5284" t="s">
        <v>0</v>
      </c>
      <c r="C5284" t="str">
        <v>18521546-127</v>
      </c>
    </row>
    <row r="5285" spans="1:3" x14ac:dyDescent="0.2">
      <c r="A5285" s="1" t="s">
        <v>5284</v>
      </c>
      <c r="B5285" t="s">
        <v>0</v>
      </c>
      <c r="C5285" t="str">
        <v>18521546-128</v>
      </c>
    </row>
    <row r="5286" spans="1:3" x14ac:dyDescent="0.2">
      <c r="A5286" s="1" t="s">
        <v>5285</v>
      </c>
      <c r="B5286" t="s">
        <v>0</v>
      </c>
      <c r="C5286" t="str">
        <v>18521546-129</v>
      </c>
    </row>
    <row r="5287" spans="1:3" x14ac:dyDescent="0.2">
      <c r="A5287" s="1" t="s">
        <v>5286</v>
      </c>
      <c r="B5287" t="s">
        <v>0</v>
      </c>
      <c r="C5287" t="str">
        <v>18521546-130</v>
      </c>
    </row>
    <row r="5288" spans="1:3" x14ac:dyDescent="0.2">
      <c r="A5288" s="1" t="s">
        <v>5287</v>
      </c>
      <c r="B5288" t="s">
        <v>0</v>
      </c>
      <c r="C5288" t="str">
        <v>18521546-131</v>
      </c>
    </row>
    <row r="5289" spans="1:3" x14ac:dyDescent="0.2">
      <c r="A5289" s="1" t="s">
        <v>5288</v>
      </c>
      <c r="B5289" t="s">
        <v>0</v>
      </c>
      <c r="C5289" t="str">
        <v>18521546-132</v>
      </c>
    </row>
    <row r="5290" spans="1:3" x14ac:dyDescent="0.2">
      <c r="A5290" s="1" t="s">
        <v>5289</v>
      </c>
      <c r="B5290" t="s">
        <v>0</v>
      </c>
      <c r="C5290" t="str">
        <v>18521546-133</v>
      </c>
    </row>
    <row r="5291" spans="1:3" x14ac:dyDescent="0.2">
      <c r="A5291" s="1" t="s">
        <v>5290</v>
      </c>
      <c r="B5291" t="s">
        <v>0</v>
      </c>
      <c r="C5291" t="str">
        <v>18521546-134</v>
      </c>
    </row>
    <row r="5292" spans="1:3" x14ac:dyDescent="0.2">
      <c r="A5292" s="1" t="s">
        <v>5291</v>
      </c>
      <c r="B5292" t="s">
        <v>0</v>
      </c>
      <c r="C5292" t="str">
        <v>18524321-001</v>
      </c>
    </row>
    <row r="5293" spans="1:3" x14ac:dyDescent="0.2">
      <c r="A5293" s="1" t="s">
        <v>5292</v>
      </c>
      <c r="B5293" t="s">
        <v>0</v>
      </c>
      <c r="C5293" t="str">
        <v>18534351-001</v>
      </c>
    </row>
    <row r="5294" spans="1:3" x14ac:dyDescent="0.2">
      <c r="A5294" s="1" t="s">
        <v>5293</v>
      </c>
      <c r="B5294" t="s">
        <v>0</v>
      </c>
      <c r="C5294" t="str">
        <v>18534351-002</v>
      </c>
    </row>
    <row r="5295" spans="1:3" x14ac:dyDescent="0.2">
      <c r="A5295" s="1" t="s">
        <v>5294</v>
      </c>
      <c r="B5295" t="s">
        <v>0</v>
      </c>
      <c r="C5295" t="str">
        <v>18534351-003</v>
      </c>
    </row>
    <row r="5296" spans="1:3" x14ac:dyDescent="0.2">
      <c r="A5296" s="1" t="s">
        <v>5295</v>
      </c>
      <c r="B5296" t="s">
        <v>0</v>
      </c>
      <c r="C5296" t="str">
        <v>18534351-004</v>
      </c>
    </row>
    <row r="5297" spans="1:3" x14ac:dyDescent="0.2">
      <c r="A5297" s="1" t="s">
        <v>5296</v>
      </c>
      <c r="B5297" t="s">
        <v>0</v>
      </c>
      <c r="C5297" t="str">
        <v>18534351-005</v>
      </c>
    </row>
    <row r="5298" spans="1:3" x14ac:dyDescent="0.2">
      <c r="A5298" s="1" t="s">
        <v>5297</v>
      </c>
      <c r="B5298" t="s">
        <v>0</v>
      </c>
      <c r="C5298" t="str">
        <v>18534351-006</v>
      </c>
    </row>
    <row r="5299" spans="1:3" x14ac:dyDescent="0.2">
      <c r="A5299" s="1" t="s">
        <v>5298</v>
      </c>
      <c r="B5299" t="s">
        <v>0</v>
      </c>
      <c r="C5299" t="str">
        <v>18534351-007</v>
      </c>
    </row>
    <row r="5300" spans="1:3" x14ac:dyDescent="0.2">
      <c r="A5300" s="1" t="s">
        <v>5299</v>
      </c>
      <c r="B5300" t="s">
        <v>0</v>
      </c>
      <c r="C5300" t="str">
        <v>18534351-008</v>
      </c>
    </row>
    <row r="5301" spans="1:3" x14ac:dyDescent="0.2">
      <c r="A5301" s="1" t="s">
        <v>5300</v>
      </c>
      <c r="B5301" t="s">
        <v>0</v>
      </c>
      <c r="C5301" t="str">
        <v>18534351-009</v>
      </c>
    </row>
    <row r="5302" spans="1:3" x14ac:dyDescent="0.2">
      <c r="A5302" s="1" t="s">
        <v>5301</v>
      </c>
      <c r="B5302" t="s">
        <v>0</v>
      </c>
      <c r="C5302" t="str">
        <v>18534351-010</v>
      </c>
    </row>
    <row r="5303" spans="1:3" x14ac:dyDescent="0.2">
      <c r="A5303" s="1" t="s">
        <v>5302</v>
      </c>
      <c r="B5303" t="s">
        <v>0</v>
      </c>
      <c r="C5303" t="str">
        <v>18534351-011</v>
      </c>
    </row>
    <row r="5304" spans="1:3" x14ac:dyDescent="0.2">
      <c r="A5304" s="1" t="s">
        <v>5303</v>
      </c>
      <c r="B5304" t="s">
        <v>0</v>
      </c>
      <c r="C5304" t="str">
        <v>18534351-012</v>
      </c>
    </row>
    <row r="5305" spans="1:3" x14ac:dyDescent="0.2">
      <c r="A5305" s="1" t="s">
        <v>5304</v>
      </c>
      <c r="B5305" t="s">
        <v>0</v>
      </c>
      <c r="C5305" t="str">
        <v>18534351-013</v>
      </c>
    </row>
    <row r="5306" spans="1:3" x14ac:dyDescent="0.2">
      <c r="A5306" s="1" t="s">
        <v>5305</v>
      </c>
      <c r="B5306" t="s">
        <v>0</v>
      </c>
      <c r="C5306" t="str">
        <v>18534353-001</v>
      </c>
    </row>
    <row r="5307" spans="1:3" x14ac:dyDescent="0.2">
      <c r="A5307" s="1" t="s">
        <v>5306</v>
      </c>
      <c r="B5307" t="s">
        <v>0</v>
      </c>
      <c r="C5307" t="str">
        <v>18534353-002</v>
      </c>
    </row>
    <row r="5308" spans="1:3" x14ac:dyDescent="0.2">
      <c r="A5308" s="1" t="s">
        <v>5307</v>
      </c>
      <c r="B5308" t="s">
        <v>0</v>
      </c>
      <c r="C5308" t="str">
        <v>18534353-003</v>
      </c>
    </row>
    <row r="5309" spans="1:3" x14ac:dyDescent="0.2">
      <c r="A5309" s="1" t="s">
        <v>5308</v>
      </c>
      <c r="B5309" t="s">
        <v>0</v>
      </c>
      <c r="C5309" t="str">
        <v>18534353-004</v>
      </c>
    </row>
    <row r="5310" spans="1:3" x14ac:dyDescent="0.2">
      <c r="A5310" s="1" t="s">
        <v>5309</v>
      </c>
      <c r="B5310" t="s">
        <v>0</v>
      </c>
      <c r="C5310" t="str">
        <v>18534353-005</v>
      </c>
    </row>
    <row r="5311" spans="1:3" x14ac:dyDescent="0.2">
      <c r="A5311" s="1" t="s">
        <v>5310</v>
      </c>
      <c r="B5311" t="s">
        <v>0</v>
      </c>
      <c r="C5311" t="str">
        <v>18534353-006</v>
      </c>
    </row>
    <row r="5312" spans="1:3" x14ac:dyDescent="0.2">
      <c r="A5312" s="1" t="s">
        <v>5311</v>
      </c>
      <c r="B5312" t="s">
        <v>0</v>
      </c>
      <c r="C5312" t="str">
        <v>18534353-007</v>
      </c>
    </row>
    <row r="5313" spans="1:3" x14ac:dyDescent="0.2">
      <c r="A5313" s="1" t="s">
        <v>5312</v>
      </c>
      <c r="B5313" t="s">
        <v>0</v>
      </c>
      <c r="C5313" t="str">
        <v>18534353-008</v>
      </c>
    </row>
    <row r="5314" spans="1:3" x14ac:dyDescent="0.2">
      <c r="A5314" s="1" t="s">
        <v>5313</v>
      </c>
      <c r="B5314" t="s">
        <v>0</v>
      </c>
      <c r="C5314" t="str">
        <v>18534354-001</v>
      </c>
    </row>
    <row r="5315" spans="1:3" x14ac:dyDescent="0.2">
      <c r="A5315" s="1" t="s">
        <v>5314</v>
      </c>
      <c r="B5315" t="s">
        <v>0</v>
      </c>
      <c r="C5315" t="str">
        <v>18534354-002</v>
      </c>
    </row>
    <row r="5316" spans="1:3" x14ac:dyDescent="0.2">
      <c r="A5316" s="1" t="s">
        <v>5315</v>
      </c>
      <c r="B5316" t="s">
        <v>0</v>
      </c>
      <c r="C5316" t="str">
        <v>18534354-003</v>
      </c>
    </row>
    <row r="5317" spans="1:3" x14ac:dyDescent="0.2">
      <c r="A5317" s="1" t="s">
        <v>5316</v>
      </c>
      <c r="B5317" t="s">
        <v>0</v>
      </c>
      <c r="C5317" t="str">
        <v>18534356-001</v>
      </c>
    </row>
    <row r="5318" spans="1:3" x14ac:dyDescent="0.2">
      <c r="A5318" s="1" t="s">
        <v>5317</v>
      </c>
      <c r="B5318" t="s">
        <v>0</v>
      </c>
      <c r="C5318" t="str">
        <v>18534356-002</v>
      </c>
    </row>
    <row r="5319" spans="1:3" x14ac:dyDescent="0.2">
      <c r="A5319" s="1" t="s">
        <v>5318</v>
      </c>
      <c r="B5319" t="s">
        <v>0</v>
      </c>
      <c r="C5319" t="str">
        <v>18534356-003</v>
      </c>
    </row>
    <row r="5320" spans="1:3" x14ac:dyDescent="0.2">
      <c r="A5320" s="1" t="s">
        <v>5319</v>
      </c>
      <c r="B5320" t="s">
        <v>0</v>
      </c>
      <c r="C5320" t="str">
        <v>18534356-004</v>
      </c>
    </row>
    <row r="5321" spans="1:3" x14ac:dyDescent="0.2">
      <c r="A5321" s="1" t="s">
        <v>5320</v>
      </c>
      <c r="B5321" t="s">
        <v>0</v>
      </c>
      <c r="C5321" t="str">
        <v>18534356-005</v>
      </c>
    </row>
    <row r="5322" spans="1:3" x14ac:dyDescent="0.2">
      <c r="A5322" s="1" t="s">
        <v>5321</v>
      </c>
      <c r="B5322" t="s">
        <v>0</v>
      </c>
      <c r="C5322" t="str">
        <v>18534356-006</v>
      </c>
    </row>
    <row r="5323" spans="1:3" x14ac:dyDescent="0.2">
      <c r="A5323" s="1" t="s">
        <v>5322</v>
      </c>
      <c r="B5323" t="s">
        <v>0</v>
      </c>
      <c r="C5323" t="str">
        <v>18534356-007</v>
      </c>
    </row>
    <row r="5324" spans="1:3" x14ac:dyDescent="0.2">
      <c r="A5324" s="1" t="s">
        <v>5323</v>
      </c>
      <c r="B5324" t="s">
        <v>0</v>
      </c>
      <c r="C5324" t="str">
        <v>18534356-008</v>
      </c>
    </row>
    <row r="5325" spans="1:3" x14ac:dyDescent="0.2">
      <c r="A5325" s="1" t="s">
        <v>5324</v>
      </c>
      <c r="B5325" t="s">
        <v>0</v>
      </c>
      <c r="C5325" t="str">
        <v>18534356-009</v>
      </c>
    </row>
    <row r="5326" spans="1:3" x14ac:dyDescent="0.2">
      <c r="A5326" s="1" t="s">
        <v>5325</v>
      </c>
      <c r="B5326" t="s">
        <v>0</v>
      </c>
      <c r="C5326" t="str">
        <v>18534356-010</v>
      </c>
    </row>
    <row r="5327" spans="1:3" x14ac:dyDescent="0.2">
      <c r="A5327" s="1" t="s">
        <v>5326</v>
      </c>
      <c r="B5327" t="s">
        <v>0</v>
      </c>
      <c r="C5327" t="str">
        <v>18534356-011</v>
      </c>
    </row>
    <row r="5328" spans="1:3" x14ac:dyDescent="0.2">
      <c r="A5328" s="1" t="s">
        <v>5327</v>
      </c>
      <c r="B5328" t="s">
        <v>0</v>
      </c>
      <c r="C5328" t="str">
        <v>18534356-012</v>
      </c>
    </row>
    <row r="5329" spans="1:3" x14ac:dyDescent="0.2">
      <c r="A5329" s="1" t="s">
        <v>5328</v>
      </c>
      <c r="B5329" t="s">
        <v>0</v>
      </c>
      <c r="C5329" t="str">
        <v>18534356-013</v>
      </c>
    </row>
    <row r="5330" spans="1:3" x14ac:dyDescent="0.2">
      <c r="A5330" s="1" t="s">
        <v>5329</v>
      </c>
      <c r="B5330" t="s">
        <v>0</v>
      </c>
      <c r="C5330" t="str">
        <v>18534356-014</v>
      </c>
    </row>
    <row r="5331" spans="1:3" x14ac:dyDescent="0.2">
      <c r="A5331" s="1" t="s">
        <v>5330</v>
      </c>
      <c r="B5331" t="s">
        <v>0</v>
      </c>
      <c r="C5331" t="str">
        <v>18534356-015</v>
      </c>
    </row>
    <row r="5332" spans="1:3" x14ac:dyDescent="0.2">
      <c r="A5332" s="1" t="s">
        <v>5331</v>
      </c>
      <c r="B5332" t="s">
        <v>0</v>
      </c>
      <c r="C5332" t="str">
        <v>18534356-016</v>
      </c>
    </row>
    <row r="5333" spans="1:3" x14ac:dyDescent="0.2">
      <c r="A5333" s="1" t="s">
        <v>5332</v>
      </c>
      <c r="B5333" t="s">
        <v>0</v>
      </c>
      <c r="C5333" t="str">
        <v>18534356-017</v>
      </c>
    </row>
    <row r="5334" spans="1:3" x14ac:dyDescent="0.2">
      <c r="A5334" s="1" t="s">
        <v>5333</v>
      </c>
      <c r="B5334" t="s">
        <v>0</v>
      </c>
      <c r="C5334" t="str">
        <v>18534356-018</v>
      </c>
    </row>
    <row r="5335" spans="1:3" x14ac:dyDescent="0.2">
      <c r="A5335" s="1" t="s">
        <v>5334</v>
      </c>
      <c r="B5335" t="s">
        <v>0</v>
      </c>
      <c r="C5335" t="str">
        <v>18534356-019</v>
      </c>
    </row>
    <row r="5336" spans="1:3" x14ac:dyDescent="0.2">
      <c r="A5336" s="1" t="s">
        <v>5335</v>
      </c>
      <c r="B5336" t="s">
        <v>0</v>
      </c>
      <c r="C5336" t="str">
        <v>18534356-020</v>
      </c>
    </row>
    <row r="5337" spans="1:3" x14ac:dyDescent="0.2">
      <c r="A5337" s="1" t="s">
        <v>5336</v>
      </c>
      <c r="B5337" t="s">
        <v>0</v>
      </c>
      <c r="C5337" t="str">
        <v>18534356-021</v>
      </c>
    </row>
    <row r="5338" spans="1:3" x14ac:dyDescent="0.2">
      <c r="A5338" s="1" t="s">
        <v>5337</v>
      </c>
      <c r="B5338" t="s">
        <v>0</v>
      </c>
      <c r="C5338" t="str">
        <v>18534356-022</v>
      </c>
    </row>
    <row r="5339" spans="1:3" x14ac:dyDescent="0.2">
      <c r="A5339" s="1" t="s">
        <v>5338</v>
      </c>
      <c r="B5339" t="s">
        <v>0</v>
      </c>
      <c r="C5339" t="str">
        <v>18534356-023</v>
      </c>
    </row>
    <row r="5340" spans="1:3" x14ac:dyDescent="0.2">
      <c r="A5340" s="1" t="s">
        <v>5339</v>
      </c>
      <c r="B5340" t="s">
        <v>0</v>
      </c>
      <c r="C5340" t="str">
        <v>18534356-024</v>
      </c>
    </row>
    <row r="5341" spans="1:3" x14ac:dyDescent="0.2">
      <c r="A5341" s="1" t="s">
        <v>5340</v>
      </c>
      <c r="B5341" t="s">
        <v>0</v>
      </c>
      <c r="C5341" t="str">
        <v>18534356-025</v>
      </c>
    </row>
    <row r="5342" spans="1:3" x14ac:dyDescent="0.2">
      <c r="A5342" s="1" t="s">
        <v>5341</v>
      </c>
      <c r="B5342" t="s">
        <v>0</v>
      </c>
      <c r="C5342" t="str">
        <v>18534356-026</v>
      </c>
    </row>
    <row r="5343" spans="1:3" x14ac:dyDescent="0.2">
      <c r="A5343" s="1" t="s">
        <v>5342</v>
      </c>
      <c r="B5343" t="s">
        <v>0</v>
      </c>
      <c r="C5343" t="str">
        <v>18534356-027</v>
      </c>
    </row>
    <row r="5344" spans="1:3" x14ac:dyDescent="0.2">
      <c r="A5344" s="1" t="s">
        <v>5343</v>
      </c>
      <c r="B5344" t="s">
        <v>0</v>
      </c>
      <c r="C5344" t="str">
        <v>18534356-028</v>
      </c>
    </row>
    <row r="5345" spans="1:3" x14ac:dyDescent="0.2">
      <c r="A5345" s="1" t="s">
        <v>5344</v>
      </c>
      <c r="B5345" t="s">
        <v>0</v>
      </c>
      <c r="C5345" t="str">
        <v>18534356-029</v>
      </c>
    </row>
    <row r="5346" spans="1:3" x14ac:dyDescent="0.2">
      <c r="A5346" s="1" t="s">
        <v>5345</v>
      </c>
      <c r="B5346" t="s">
        <v>0</v>
      </c>
      <c r="C5346" t="str">
        <v>18534356-030</v>
      </c>
    </row>
    <row r="5347" spans="1:3" x14ac:dyDescent="0.2">
      <c r="A5347" s="1" t="s">
        <v>5346</v>
      </c>
      <c r="B5347" t="s">
        <v>0</v>
      </c>
      <c r="C5347" t="str">
        <v>18534356-031</v>
      </c>
    </row>
    <row r="5348" spans="1:3" x14ac:dyDescent="0.2">
      <c r="A5348" s="1" t="s">
        <v>5347</v>
      </c>
      <c r="B5348" t="s">
        <v>0</v>
      </c>
      <c r="C5348" t="str">
        <v>18534356-032</v>
      </c>
    </row>
    <row r="5349" spans="1:3" x14ac:dyDescent="0.2">
      <c r="A5349" s="1" t="s">
        <v>5348</v>
      </c>
      <c r="B5349" t="s">
        <v>0</v>
      </c>
      <c r="C5349" t="str">
        <v>18534356-033</v>
      </c>
    </row>
    <row r="5350" spans="1:3" x14ac:dyDescent="0.2">
      <c r="A5350" s="1" t="s">
        <v>5349</v>
      </c>
      <c r="B5350" t="s">
        <v>0</v>
      </c>
      <c r="C5350" t="str">
        <v>18534356-034</v>
      </c>
    </row>
    <row r="5351" spans="1:3" x14ac:dyDescent="0.2">
      <c r="A5351" s="1" t="s">
        <v>5350</v>
      </c>
      <c r="B5351" t="s">
        <v>0</v>
      </c>
      <c r="C5351" t="str">
        <v>18534356-035</v>
      </c>
    </row>
    <row r="5352" spans="1:3" x14ac:dyDescent="0.2">
      <c r="A5352" s="1" t="s">
        <v>5351</v>
      </c>
      <c r="B5352" t="s">
        <v>0</v>
      </c>
      <c r="C5352" t="str">
        <v>18534356-036</v>
      </c>
    </row>
    <row r="5353" spans="1:3" x14ac:dyDescent="0.2">
      <c r="A5353" s="1" t="s">
        <v>5352</v>
      </c>
      <c r="B5353" t="s">
        <v>0</v>
      </c>
      <c r="C5353" t="str">
        <v>18534356-037</v>
      </c>
    </row>
    <row r="5354" spans="1:3" x14ac:dyDescent="0.2">
      <c r="A5354" s="1" t="s">
        <v>5353</v>
      </c>
      <c r="B5354" t="s">
        <v>0</v>
      </c>
      <c r="C5354" t="str">
        <v>18534356-038</v>
      </c>
    </row>
    <row r="5355" spans="1:3" x14ac:dyDescent="0.2">
      <c r="A5355" s="1" t="s">
        <v>5354</v>
      </c>
      <c r="B5355" t="s">
        <v>0</v>
      </c>
      <c r="C5355" t="str">
        <v>18534356-039</v>
      </c>
    </row>
    <row r="5356" spans="1:3" x14ac:dyDescent="0.2">
      <c r="A5356" s="1" t="s">
        <v>5355</v>
      </c>
      <c r="B5356" t="s">
        <v>0</v>
      </c>
      <c r="C5356" t="str">
        <v>18534356-040</v>
      </c>
    </row>
    <row r="5357" spans="1:3" x14ac:dyDescent="0.2">
      <c r="A5357" s="1" t="s">
        <v>5356</v>
      </c>
      <c r="B5357" t="s">
        <v>0</v>
      </c>
      <c r="C5357" t="str">
        <v>18534356-041</v>
      </c>
    </row>
    <row r="5358" spans="1:3" x14ac:dyDescent="0.2">
      <c r="A5358" s="1" t="s">
        <v>5357</v>
      </c>
      <c r="B5358" t="s">
        <v>0</v>
      </c>
      <c r="C5358" t="str">
        <v>18534356-042</v>
      </c>
    </row>
    <row r="5359" spans="1:3" x14ac:dyDescent="0.2">
      <c r="A5359" s="1" t="s">
        <v>5358</v>
      </c>
      <c r="B5359" t="s">
        <v>0</v>
      </c>
      <c r="C5359" t="str">
        <v>18534356-043</v>
      </c>
    </row>
    <row r="5360" spans="1:3" x14ac:dyDescent="0.2">
      <c r="A5360" s="1" t="s">
        <v>5359</v>
      </c>
      <c r="B5360" t="s">
        <v>0</v>
      </c>
      <c r="C5360" t="str">
        <v>18534356-044</v>
      </c>
    </row>
    <row r="5361" spans="1:3" x14ac:dyDescent="0.2">
      <c r="A5361" s="1" t="s">
        <v>5360</v>
      </c>
      <c r="B5361" t="s">
        <v>0</v>
      </c>
      <c r="C5361" t="str">
        <v>18534356-045</v>
      </c>
    </row>
    <row r="5362" spans="1:3" x14ac:dyDescent="0.2">
      <c r="A5362" s="1" t="s">
        <v>5361</v>
      </c>
      <c r="B5362" t="s">
        <v>0</v>
      </c>
      <c r="C5362" t="str">
        <v>18534356-047</v>
      </c>
    </row>
    <row r="5363" spans="1:3" x14ac:dyDescent="0.2">
      <c r="A5363" s="1" t="s">
        <v>5362</v>
      </c>
      <c r="B5363" t="s">
        <v>0</v>
      </c>
      <c r="C5363" t="str">
        <v>18534356-048</v>
      </c>
    </row>
    <row r="5364" spans="1:3" x14ac:dyDescent="0.2">
      <c r="A5364" s="1" t="s">
        <v>5363</v>
      </c>
      <c r="B5364" t="s">
        <v>0</v>
      </c>
      <c r="C5364" t="str">
        <v>18534356-049</v>
      </c>
    </row>
    <row r="5365" spans="1:3" x14ac:dyDescent="0.2">
      <c r="A5365" s="1" t="s">
        <v>5364</v>
      </c>
      <c r="B5365" t="s">
        <v>0</v>
      </c>
      <c r="C5365" t="str">
        <v>18534356-050</v>
      </c>
    </row>
    <row r="5366" spans="1:3" x14ac:dyDescent="0.2">
      <c r="A5366" s="1" t="s">
        <v>5365</v>
      </c>
      <c r="B5366" t="s">
        <v>0</v>
      </c>
      <c r="C5366" t="str">
        <v>18534356-051</v>
      </c>
    </row>
    <row r="5367" spans="1:3" x14ac:dyDescent="0.2">
      <c r="A5367" s="1" t="s">
        <v>5366</v>
      </c>
      <c r="B5367" t="s">
        <v>0</v>
      </c>
      <c r="C5367" t="str">
        <v>18534356-052</v>
      </c>
    </row>
    <row r="5368" spans="1:3" x14ac:dyDescent="0.2">
      <c r="A5368" s="1" t="s">
        <v>5367</v>
      </c>
      <c r="B5368" t="s">
        <v>0</v>
      </c>
      <c r="C5368" t="str">
        <v>18534356-053</v>
      </c>
    </row>
    <row r="5369" spans="1:3" x14ac:dyDescent="0.2">
      <c r="A5369" s="1" t="s">
        <v>5368</v>
      </c>
      <c r="B5369" t="s">
        <v>0</v>
      </c>
      <c r="C5369" t="str">
        <v>18534356-054</v>
      </c>
    </row>
    <row r="5370" spans="1:3" x14ac:dyDescent="0.2">
      <c r="A5370" s="1" t="s">
        <v>5369</v>
      </c>
      <c r="B5370" t="s">
        <v>0</v>
      </c>
      <c r="C5370" t="str">
        <v>18534356-055</v>
      </c>
    </row>
    <row r="5371" spans="1:3" x14ac:dyDescent="0.2">
      <c r="A5371" s="1" t="s">
        <v>5370</v>
      </c>
      <c r="B5371" t="s">
        <v>0</v>
      </c>
      <c r="C5371" t="str">
        <v>18534356-056</v>
      </c>
    </row>
    <row r="5372" spans="1:3" x14ac:dyDescent="0.2">
      <c r="A5372" s="1" t="s">
        <v>5371</v>
      </c>
      <c r="B5372" t="s">
        <v>0</v>
      </c>
      <c r="C5372" t="str">
        <v>18557877-001</v>
      </c>
    </row>
    <row r="5373" spans="1:3" x14ac:dyDescent="0.2">
      <c r="A5373" s="1" t="s">
        <v>5372</v>
      </c>
      <c r="B5373" t="s">
        <v>0</v>
      </c>
      <c r="C5373" t="str">
        <v>18557914-001</v>
      </c>
    </row>
    <row r="5374" spans="1:3" x14ac:dyDescent="0.2">
      <c r="A5374" s="1" t="s">
        <v>5373</v>
      </c>
      <c r="B5374" t="s">
        <v>0</v>
      </c>
      <c r="C5374" t="str">
        <v>18557915-001</v>
      </c>
    </row>
    <row r="5375" spans="1:3" x14ac:dyDescent="0.2">
      <c r="A5375" s="1" t="s">
        <v>5374</v>
      </c>
      <c r="B5375" t="s">
        <v>0</v>
      </c>
      <c r="C5375" t="str">
        <v>18560008-001</v>
      </c>
    </row>
    <row r="5376" spans="1:3" x14ac:dyDescent="0.2">
      <c r="A5376" s="1" t="s">
        <v>5375</v>
      </c>
      <c r="B5376" t="s">
        <v>0</v>
      </c>
      <c r="C5376" t="str">
        <v>18562131-001</v>
      </c>
    </row>
    <row r="5377" spans="1:3" x14ac:dyDescent="0.2">
      <c r="A5377" s="1" t="s">
        <v>5376</v>
      </c>
      <c r="B5377" t="s">
        <v>0</v>
      </c>
      <c r="C5377" t="str">
        <v>18562131-002</v>
      </c>
    </row>
    <row r="5378" spans="1:3" x14ac:dyDescent="0.2">
      <c r="A5378" s="1" t="s">
        <v>5377</v>
      </c>
      <c r="B5378" t="s">
        <v>0</v>
      </c>
      <c r="C5378" t="str">
        <v>18562131-003</v>
      </c>
    </row>
    <row r="5379" spans="1:3" x14ac:dyDescent="0.2">
      <c r="A5379" s="1" t="s">
        <v>5378</v>
      </c>
      <c r="B5379" t="s">
        <v>0</v>
      </c>
      <c r="C5379" t="str">
        <v>18562131-004</v>
      </c>
    </row>
    <row r="5380" spans="1:3" x14ac:dyDescent="0.2">
      <c r="A5380" s="1" t="s">
        <v>5379</v>
      </c>
      <c r="B5380" t="s">
        <v>0</v>
      </c>
      <c r="C5380" t="str">
        <v>18562131-005</v>
      </c>
    </row>
    <row r="5381" spans="1:3" x14ac:dyDescent="0.2">
      <c r="A5381" s="1" t="s">
        <v>5380</v>
      </c>
      <c r="B5381" t="s">
        <v>0</v>
      </c>
      <c r="C5381" t="str">
        <v>18562131-006</v>
      </c>
    </row>
    <row r="5382" spans="1:3" x14ac:dyDescent="0.2">
      <c r="A5382" s="1" t="s">
        <v>5381</v>
      </c>
      <c r="B5382" t="s">
        <v>0</v>
      </c>
      <c r="C5382" t="str">
        <v>18562131-007</v>
      </c>
    </row>
    <row r="5383" spans="1:3" x14ac:dyDescent="0.2">
      <c r="A5383" s="1" t="s">
        <v>5382</v>
      </c>
      <c r="B5383" t="s">
        <v>0</v>
      </c>
      <c r="C5383" t="str">
        <v>18562131-008</v>
      </c>
    </row>
    <row r="5384" spans="1:3" x14ac:dyDescent="0.2">
      <c r="A5384" s="1" t="s">
        <v>5383</v>
      </c>
      <c r="B5384" t="s">
        <v>0</v>
      </c>
      <c r="C5384" t="str">
        <v>18562131-009</v>
      </c>
    </row>
    <row r="5385" spans="1:3" x14ac:dyDescent="0.2">
      <c r="A5385" s="1" t="s">
        <v>5384</v>
      </c>
      <c r="B5385" t="s">
        <v>0</v>
      </c>
      <c r="C5385" t="str">
        <v>18562131-010</v>
      </c>
    </row>
    <row r="5386" spans="1:3" x14ac:dyDescent="0.2">
      <c r="A5386" s="1" t="s">
        <v>5385</v>
      </c>
      <c r="B5386" t="s">
        <v>0</v>
      </c>
      <c r="C5386" t="str">
        <v>18562131-011</v>
      </c>
    </row>
    <row r="5387" spans="1:3" x14ac:dyDescent="0.2">
      <c r="A5387" s="1" t="s">
        <v>5386</v>
      </c>
      <c r="B5387" t="s">
        <v>0</v>
      </c>
      <c r="C5387" t="str">
        <v>18562131-012</v>
      </c>
    </row>
    <row r="5388" spans="1:3" x14ac:dyDescent="0.2">
      <c r="A5388" s="1" t="s">
        <v>5387</v>
      </c>
      <c r="B5388" t="s">
        <v>0</v>
      </c>
      <c r="C5388" t="str">
        <v>18562131-013</v>
      </c>
    </row>
    <row r="5389" spans="1:3" x14ac:dyDescent="0.2">
      <c r="A5389" s="1" t="s">
        <v>5388</v>
      </c>
      <c r="B5389" t="s">
        <v>0</v>
      </c>
      <c r="C5389" t="str">
        <v>18562131-014</v>
      </c>
    </row>
    <row r="5390" spans="1:3" x14ac:dyDescent="0.2">
      <c r="A5390" s="1" t="s">
        <v>5389</v>
      </c>
      <c r="B5390" t="s">
        <v>0</v>
      </c>
      <c r="C5390" t="str">
        <v>18562131-015</v>
      </c>
    </row>
    <row r="5391" spans="1:3" x14ac:dyDescent="0.2">
      <c r="A5391" s="1" t="s">
        <v>5390</v>
      </c>
      <c r="B5391" t="s">
        <v>0</v>
      </c>
      <c r="C5391" t="str">
        <v>18562131-016</v>
      </c>
    </row>
    <row r="5392" spans="1:3" x14ac:dyDescent="0.2">
      <c r="A5392" s="1" t="s">
        <v>5391</v>
      </c>
      <c r="B5392" t="s">
        <v>0</v>
      </c>
      <c r="C5392" t="str">
        <v>18562131-017</v>
      </c>
    </row>
    <row r="5393" spans="1:3" x14ac:dyDescent="0.2">
      <c r="A5393" s="1" t="s">
        <v>5392</v>
      </c>
      <c r="B5393" t="s">
        <v>0</v>
      </c>
      <c r="C5393" t="str">
        <v>18562131-018</v>
      </c>
    </row>
    <row r="5394" spans="1:3" x14ac:dyDescent="0.2">
      <c r="A5394" s="1" t="s">
        <v>5393</v>
      </c>
      <c r="B5394" t="s">
        <v>0</v>
      </c>
      <c r="C5394" t="str">
        <v>18562131-019</v>
      </c>
    </row>
    <row r="5395" spans="1:3" x14ac:dyDescent="0.2">
      <c r="A5395" s="1" t="s">
        <v>5394</v>
      </c>
      <c r="B5395" t="s">
        <v>0</v>
      </c>
      <c r="C5395" t="str">
        <v>18562131-020</v>
      </c>
    </row>
    <row r="5396" spans="1:3" x14ac:dyDescent="0.2">
      <c r="A5396" s="1" t="s">
        <v>5395</v>
      </c>
      <c r="B5396" t="s">
        <v>0</v>
      </c>
      <c r="C5396" t="str">
        <v>18562131-021</v>
      </c>
    </row>
    <row r="5397" spans="1:3" x14ac:dyDescent="0.2">
      <c r="A5397" s="1" t="s">
        <v>5396</v>
      </c>
      <c r="B5397" t="s">
        <v>0</v>
      </c>
      <c r="C5397" t="str">
        <v>18562131-022</v>
      </c>
    </row>
    <row r="5398" spans="1:3" x14ac:dyDescent="0.2">
      <c r="A5398" s="1" t="s">
        <v>5397</v>
      </c>
      <c r="B5398" t="s">
        <v>0</v>
      </c>
      <c r="C5398" t="str">
        <v>18562131-023</v>
      </c>
    </row>
    <row r="5399" spans="1:3" x14ac:dyDescent="0.2">
      <c r="A5399" s="1" t="s">
        <v>5398</v>
      </c>
      <c r="B5399" t="s">
        <v>0</v>
      </c>
      <c r="C5399" t="str">
        <v>18562131-024</v>
      </c>
    </row>
    <row r="5400" spans="1:3" x14ac:dyDescent="0.2">
      <c r="A5400" s="1" t="s">
        <v>5399</v>
      </c>
      <c r="B5400" t="s">
        <v>0</v>
      </c>
      <c r="C5400" t="str">
        <v>18562131-025</v>
      </c>
    </row>
    <row r="5401" spans="1:3" x14ac:dyDescent="0.2">
      <c r="A5401" s="1" t="s">
        <v>5400</v>
      </c>
      <c r="B5401" t="s">
        <v>0</v>
      </c>
      <c r="C5401" t="str">
        <v>18562131-026</v>
      </c>
    </row>
    <row r="5402" spans="1:3" x14ac:dyDescent="0.2">
      <c r="A5402" s="1" t="s">
        <v>5401</v>
      </c>
      <c r="B5402" s="2" t="s">
        <v>0</v>
      </c>
      <c r="C5402" t="str">
        <v>18562131-027</v>
      </c>
    </row>
    <row r="5403" spans="1:3" x14ac:dyDescent="0.2">
      <c r="A5403" s="1" t="s">
        <v>5402</v>
      </c>
      <c r="B5403" t="s">
        <v>0</v>
      </c>
      <c r="C5403" t="str">
        <v>18562131-028</v>
      </c>
    </row>
    <row r="5404" spans="1:3" x14ac:dyDescent="0.2">
      <c r="A5404" s="1" t="s">
        <v>5403</v>
      </c>
      <c r="B5404" t="s">
        <v>0</v>
      </c>
      <c r="C5404" t="str">
        <v>18562131-029</v>
      </c>
    </row>
    <row r="5405" spans="1:3" x14ac:dyDescent="0.2">
      <c r="A5405" s="1" t="s">
        <v>5404</v>
      </c>
      <c r="B5405" t="s">
        <v>0</v>
      </c>
      <c r="C5405" t="str">
        <v>18562131-030</v>
      </c>
    </row>
    <row r="5406" spans="1:3" x14ac:dyDescent="0.2">
      <c r="A5406" s="1" t="s">
        <v>5405</v>
      </c>
      <c r="B5406" t="s">
        <v>0</v>
      </c>
      <c r="C5406" t="str">
        <v>18562131-031</v>
      </c>
    </row>
    <row r="5407" spans="1:3" x14ac:dyDescent="0.2">
      <c r="A5407" s="1" t="s">
        <v>5406</v>
      </c>
      <c r="B5407" t="s">
        <v>0</v>
      </c>
      <c r="C5407" t="str">
        <v>18562131-032</v>
      </c>
    </row>
    <row r="5408" spans="1:3" x14ac:dyDescent="0.2">
      <c r="A5408" s="1" t="s">
        <v>5407</v>
      </c>
      <c r="B5408" t="s">
        <v>0</v>
      </c>
      <c r="C5408" t="str">
        <v>18562131-033</v>
      </c>
    </row>
    <row r="5409" spans="1:3" x14ac:dyDescent="0.2">
      <c r="A5409" s="1" t="s">
        <v>5408</v>
      </c>
      <c r="B5409" t="s">
        <v>0</v>
      </c>
      <c r="C5409" t="str">
        <v>18562131-034</v>
      </c>
    </row>
    <row r="5410" spans="1:3" x14ac:dyDescent="0.2">
      <c r="A5410" s="1" t="s">
        <v>5409</v>
      </c>
      <c r="B5410" t="s">
        <v>0</v>
      </c>
      <c r="C5410" t="str">
        <v>18562131-035</v>
      </c>
    </row>
    <row r="5411" spans="1:3" x14ac:dyDescent="0.2">
      <c r="A5411" s="1" t="s">
        <v>5410</v>
      </c>
      <c r="B5411" t="s">
        <v>0</v>
      </c>
      <c r="C5411" t="str">
        <v>18562131-036</v>
      </c>
    </row>
    <row r="5412" spans="1:3" x14ac:dyDescent="0.2">
      <c r="A5412" s="1" t="s">
        <v>5411</v>
      </c>
      <c r="B5412" t="s">
        <v>0</v>
      </c>
      <c r="C5412" t="str">
        <v>18562131-037</v>
      </c>
    </row>
    <row r="5413" spans="1:3" x14ac:dyDescent="0.2">
      <c r="A5413" s="1" t="s">
        <v>5412</v>
      </c>
      <c r="B5413" t="s">
        <v>0</v>
      </c>
      <c r="C5413" t="str">
        <v>18562131-038</v>
      </c>
    </row>
    <row r="5414" spans="1:3" x14ac:dyDescent="0.2">
      <c r="A5414" s="1" t="s">
        <v>5413</v>
      </c>
      <c r="B5414" t="s">
        <v>0</v>
      </c>
      <c r="C5414" t="str">
        <v>18562131-039</v>
      </c>
    </row>
    <row r="5415" spans="1:3" x14ac:dyDescent="0.2">
      <c r="A5415" s="1" t="s">
        <v>5414</v>
      </c>
      <c r="B5415" t="s">
        <v>0</v>
      </c>
      <c r="C5415" t="str">
        <v>18562131-040</v>
      </c>
    </row>
    <row r="5416" spans="1:3" x14ac:dyDescent="0.2">
      <c r="A5416" s="1" t="s">
        <v>5415</v>
      </c>
      <c r="B5416" t="s">
        <v>0</v>
      </c>
      <c r="C5416" t="str">
        <v>18562131-041</v>
      </c>
    </row>
    <row r="5417" spans="1:3" x14ac:dyDescent="0.2">
      <c r="A5417" s="1" t="s">
        <v>5416</v>
      </c>
      <c r="B5417" t="s">
        <v>0</v>
      </c>
      <c r="C5417" t="str">
        <v>18562131-042</v>
      </c>
    </row>
    <row r="5418" spans="1:3" x14ac:dyDescent="0.2">
      <c r="A5418" s="1" t="s">
        <v>5417</v>
      </c>
      <c r="B5418" t="s">
        <v>0</v>
      </c>
      <c r="C5418" t="str">
        <v>18562131-043</v>
      </c>
    </row>
    <row r="5419" spans="1:3" x14ac:dyDescent="0.2">
      <c r="A5419" s="1" t="s">
        <v>5418</v>
      </c>
      <c r="B5419" t="s">
        <v>0</v>
      </c>
      <c r="C5419" t="str">
        <v>18562131-044</v>
      </c>
    </row>
    <row r="5420" spans="1:3" x14ac:dyDescent="0.2">
      <c r="A5420" s="1" t="s">
        <v>5419</v>
      </c>
      <c r="B5420" t="s">
        <v>0</v>
      </c>
      <c r="C5420" t="str">
        <v>18562131-045</v>
      </c>
    </row>
    <row r="5421" spans="1:3" x14ac:dyDescent="0.2">
      <c r="A5421" s="1" t="s">
        <v>5420</v>
      </c>
      <c r="B5421" t="s">
        <v>0</v>
      </c>
      <c r="C5421" t="str">
        <v>18562131-046</v>
      </c>
    </row>
    <row r="5422" spans="1:3" x14ac:dyDescent="0.2">
      <c r="A5422" s="1" t="s">
        <v>5421</v>
      </c>
      <c r="B5422" t="s">
        <v>0</v>
      </c>
      <c r="C5422" t="str">
        <v>18562131-047</v>
      </c>
    </row>
    <row r="5423" spans="1:3" x14ac:dyDescent="0.2">
      <c r="A5423" s="1" t="s">
        <v>5422</v>
      </c>
      <c r="B5423" t="s">
        <v>0</v>
      </c>
      <c r="C5423" t="str">
        <v>18562131-048</v>
      </c>
    </row>
    <row r="5424" spans="1:3" x14ac:dyDescent="0.2">
      <c r="A5424" s="1" t="s">
        <v>5423</v>
      </c>
      <c r="B5424" t="s">
        <v>0</v>
      </c>
      <c r="C5424" t="str">
        <v>18562131-049</v>
      </c>
    </row>
    <row r="5425" spans="1:3" x14ac:dyDescent="0.2">
      <c r="A5425" s="1" t="s">
        <v>5424</v>
      </c>
      <c r="B5425" t="s">
        <v>0</v>
      </c>
      <c r="C5425" t="str">
        <v>18562131-050</v>
      </c>
    </row>
    <row r="5426" spans="1:3" x14ac:dyDescent="0.2">
      <c r="A5426" s="1" t="s">
        <v>5425</v>
      </c>
      <c r="B5426" t="s">
        <v>0</v>
      </c>
      <c r="C5426" t="str">
        <v>18562131-051</v>
      </c>
    </row>
    <row r="5427" spans="1:3" x14ac:dyDescent="0.2">
      <c r="A5427" s="1" t="s">
        <v>5426</v>
      </c>
      <c r="B5427" t="s">
        <v>0</v>
      </c>
      <c r="C5427" t="str">
        <v>18562131-052</v>
      </c>
    </row>
    <row r="5428" spans="1:3" x14ac:dyDescent="0.2">
      <c r="A5428" s="1" t="s">
        <v>5427</v>
      </c>
      <c r="B5428" t="s">
        <v>0</v>
      </c>
      <c r="C5428" t="str">
        <v>18562131-053</v>
      </c>
    </row>
    <row r="5429" spans="1:3" x14ac:dyDescent="0.2">
      <c r="A5429" s="1" t="s">
        <v>5428</v>
      </c>
      <c r="B5429" t="s">
        <v>0</v>
      </c>
      <c r="C5429" t="str">
        <v>18562131-054</v>
      </c>
    </row>
    <row r="5430" spans="1:3" x14ac:dyDescent="0.2">
      <c r="A5430" s="1" t="s">
        <v>5429</v>
      </c>
      <c r="B5430" t="s">
        <v>0</v>
      </c>
      <c r="C5430" t="str">
        <v>18562131-055</v>
      </c>
    </row>
    <row r="5431" spans="1:3" x14ac:dyDescent="0.2">
      <c r="A5431" s="1" t="s">
        <v>5430</v>
      </c>
      <c r="B5431" t="s">
        <v>0</v>
      </c>
      <c r="C5431" t="str">
        <v>18562131-056</v>
      </c>
    </row>
    <row r="5432" spans="1:3" x14ac:dyDescent="0.2">
      <c r="A5432" s="1" t="s">
        <v>5431</v>
      </c>
      <c r="B5432" t="s">
        <v>0</v>
      </c>
      <c r="C5432" t="str">
        <v>18562131-057</v>
      </c>
    </row>
    <row r="5433" spans="1:3" x14ac:dyDescent="0.2">
      <c r="A5433" s="1" t="s">
        <v>5432</v>
      </c>
      <c r="B5433" t="s">
        <v>0</v>
      </c>
      <c r="C5433" t="str">
        <v>18562131-058</v>
      </c>
    </row>
    <row r="5434" spans="1:3" x14ac:dyDescent="0.2">
      <c r="A5434" s="1" t="s">
        <v>5433</v>
      </c>
      <c r="B5434" t="s">
        <v>0</v>
      </c>
      <c r="C5434" t="str">
        <v>18562131-059</v>
      </c>
    </row>
    <row r="5435" spans="1:3" x14ac:dyDescent="0.2">
      <c r="A5435" s="1" t="s">
        <v>5434</v>
      </c>
      <c r="B5435" t="s">
        <v>0</v>
      </c>
      <c r="C5435" t="str">
        <v>18562131-060</v>
      </c>
    </row>
    <row r="5436" spans="1:3" x14ac:dyDescent="0.2">
      <c r="A5436" s="1" t="s">
        <v>5435</v>
      </c>
      <c r="B5436" t="s">
        <v>0</v>
      </c>
      <c r="C5436" t="str">
        <v>18562131-061</v>
      </c>
    </row>
    <row r="5437" spans="1:3" x14ac:dyDescent="0.2">
      <c r="A5437" s="1" t="s">
        <v>5436</v>
      </c>
      <c r="B5437" t="s">
        <v>0</v>
      </c>
      <c r="C5437" t="str">
        <v>18562131-062</v>
      </c>
    </row>
    <row r="5438" spans="1:3" x14ac:dyDescent="0.2">
      <c r="A5438" s="1" t="s">
        <v>5437</v>
      </c>
      <c r="B5438" t="s">
        <v>0</v>
      </c>
      <c r="C5438" t="str">
        <v>18562131-063</v>
      </c>
    </row>
    <row r="5439" spans="1:3" x14ac:dyDescent="0.2">
      <c r="A5439" s="1" t="s">
        <v>5438</v>
      </c>
      <c r="B5439" t="s">
        <v>0</v>
      </c>
      <c r="C5439" t="str">
        <v>18562131-064</v>
      </c>
    </row>
    <row r="5440" spans="1:3" x14ac:dyDescent="0.2">
      <c r="A5440" s="1" t="s">
        <v>5439</v>
      </c>
      <c r="B5440" t="s">
        <v>0</v>
      </c>
      <c r="C5440" t="str">
        <v>18562131-065</v>
      </c>
    </row>
    <row r="5441" spans="1:3" x14ac:dyDescent="0.2">
      <c r="A5441" s="1" t="s">
        <v>5440</v>
      </c>
      <c r="B5441" t="s">
        <v>0</v>
      </c>
      <c r="C5441" t="str">
        <v>18562131-066</v>
      </c>
    </row>
    <row r="5442" spans="1:3" x14ac:dyDescent="0.2">
      <c r="A5442" s="1" t="s">
        <v>5441</v>
      </c>
      <c r="B5442" t="s">
        <v>0</v>
      </c>
      <c r="C5442" t="str">
        <v>18562131-067</v>
      </c>
    </row>
    <row r="5443" spans="1:3" x14ac:dyDescent="0.2">
      <c r="A5443" s="1" t="s">
        <v>5442</v>
      </c>
      <c r="B5443" t="s">
        <v>0</v>
      </c>
      <c r="C5443" t="str">
        <v>18562131-068</v>
      </c>
    </row>
    <row r="5444" spans="1:3" x14ac:dyDescent="0.2">
      <c r="A5444" s="1" t="s">
        <v>5443</v>
      </c>
      <c r="B5444" t="s">
        <v>0</v>
      </c>
      <c r="C5444" t="str">
        <v>18562131-069</v>
      </c>
    </row>
    <row r="5445" spans="1:3" x14ac:dyDescent="0.2">
      <c r="A5445" s="1" t="s">
        <v>5444</v>
      </c>
      <c r="B5445" t="s">
        <v>0</v>
      </c>
      <c r="C5445" t="str">
        <v>18562131-070</v>
      </c>
    </row>
    <row r="5446" spans="1:3" x14ac:dyDescent="0.2">
      <c r="A5446" s="1" t="s">
        <v>5445</v>
      </c>
      <c r="B5446" t="s">
        <v>0</v>
      </c>
      <c r="C5446" t="str">
        <v>18562131-071</v>
      </c>
    </row>
    <row r="5447" spans="1:3" x14ac:dyDescent="0.2">
      <c r="A5447" s="1" t="s">
        <v>5446</v>
      </c>
      <c r="B5447" t="s">
        <v>0</v>
      </c>
      <c r="C5447" t="str">
        <v>18562131-072</v>
      </c>
    </row>
    <row r="5448" spans="1:3" x14ac:dyDescent="0.2">
      <c r="A5448" s="1" t="s">
        <v>5447</v>
      </c>
      <c r="B5448" t="s">
        <v>0</v>
      </c>
      <c r="C5448" t="str">
        <v>18562131-073</v>
      </c>
    </row>
    <row r="5449" spans="1:3" x14ac:dyDescent="0.2">
      <c r="A5449" s="1" t="s">
        <v>5448</v>
      </c>
      <c r="B5449" t="s">
        <v>0</v>
      </c>
      <c r="C5449" t="str">
        <v>18562131-074</v>
      </c>
    </row>
    <row r="5450" spans="1:3" x14ac:dyDescent="0.2">
      <c r="A5450" s="1" t="s">
        <v>5449</v>
      </c>
      <c r="B5450" t="s">
        <v>0</v>
      </c>
      <c r="C5450" t="str">
        <v>18562131-075</v>
      </c>
    </row>
    <row r="5451" spans="1:3" x14ac:dyDescent="0.2">
      <c r="A5451" s="1" t="s">
        <v>5450</v>
      </c>
      <c r="B5451" t="s">
        <v>0</v>
      </c>
      <c r="C5451" t="str">
        <v>18562131-076</v>
      </c>
    </row>
    <row r="5452" spans="1:3" x14ac:dyDescent="0.2">
      <c r="A5452" s="1" t="s">
        <v>5451</v>
      </c>
      <c r="B5452" t="s">
        <v>0</v>
      </c>
      <c r="C5452" t="str">
        <v>18562131-077</v>
      </c>
    </row>
    <row r="5453" spans="1:3" x14ac:dyDescent="0.2">
      <c r="A5453" s="1" t="s">
        <v>5452</v>
      </c>
      <c r="B5453" t="s">
        <v>0</v>
      </c>
      <c r="C5453" t="str">
        <v>18562131-078</v>
      </c>
    </row>
    <row r="5454" spans="1:3" x14ac:dyDescent="0.2">
      <c r="A5454" s="1" t="s">
        <v>5453</v>
      </c>
      <c r="B5454" t="s">
        <v>0</v>
      </c>
      <c r="C5454" t="str">
        <v>18562131-079</v>
      </c>
    </row>
    <row r="5455" spans="1:3" x14ac:dyDescent="0.2">
      <c r="A5455" s="1" t="s">
        <v>5454</v>
      </c>
      <c r="B5455" t="s">
        <v>0</v>
      </c>
      <c r="C5455" t="str">
        <v>18562131-080</v>
      </c>
    </row>
    <row r="5456" spans="1:3" x14ac:dyDescent="0.2">
      <c r="A5456" s="1" t="s">
        <v>5455</v>
      </c>
      <c r="B5456" t="s">
        <v>0</v>
      </c>
      <c r="C5456" t="str">
        <v>18562131-081</v>
      </c>
    </row>
    <row r="5457" spans="1:3" x14ac:dyDescent="0.2">
      <c r="A5457" s="1" t="s">
        <v>5456</v>
      </c>
      <c r="B5457" t="s">
        <v>0</v>
      </c>
      <c r="C5457" t="str">
        <v>18562131-082</v>
      </c>
    </row>
    <row r="5458" spans="1:3" x14ac:dyDescent="0.2">
      <c r="A5458" s="1" t="s">
        <v>5457</v>
      </c>
      <c r="B5458" t="s">
        <v>0</v>
      </c>
      <c r="C5458" t="str">
        <v>18562131-083</v>
      </c>
    </row>
    <row r="5459" spans="1:3" x14ac:dyDescent="0.2">
      <c r="A5459" s="1" t="s">
        <v>5458</v>
      </c>
      <c r="B5459" t="s">
        <v>0</v>
      </c>
      <c r="C5459" t="str">
        <v>18562131-084</v>
      </c>
    </row>
    <row r="5460" spans="1:3" x14ac:dyDescent="0.2">
      <c r="A5460" s="1" t="s">
        <v>5459</v>
      </c>
      <c r="B5460" t="s">
        <v>0</v>
      </c>
      <c r="C5460" t="str">
        <v>18562131-085</v>
      </c>
    </row>
    <row r="5461" spans="1:3" x14ac:dyDescent="0.2">
      <c r="A5461" s="1" t="s">
        <v>5460</v>
      </c>
      <c r="B5461" t="s">
        <v>0</v>
      </c>
      <c r="C5461" t="str">
        <v>18562131-086</v>
      </c>
    </row>
    <row r="5462" spans="1:3" x14ac:dyDescent="0.2">
      <c r="A5462" s="1" t="s">
        <v>5461</v>
      </c>
      <c r="B5462" t="s">
        <v>0</v>
      </c>
      <c r="C5462" t="str">
        <v>18562131-087</v>
      </c>
    </row>
    <row r="5463" spans="1:3" x14ac:dyDescent="0.2">
      <c r="A5463" s="1" t="s">
        <v>5462</v>
      </c>
      <c r="B5463" t="s">
        <v>0</v>
      </c>
      <c r="C5463" t="str">
        <v>18562131-088</v>
      </c>
    </row>
    <row r="5464" spans="1:3" x14ac:dyDescent="0.2">
      <c r="A5464" s="1" t="s">
        <v>5463</v>
      </c>
      <c r="B5464" t="s">
        <v>0</v>
      </c>
      <c r="C5464" t="str">
        <v>18562131-089</v>
      </c>
    </row>
    <row r="5465" spans="1:3" x14ac:dyDescent="0.2">
      <c r="A5465" s="1" t="s">
        <v>5464</v>
      </c>
      <c r="B5465" t="s">
        <v>0</v>
      </c>
      <c r="C5465" t="str">
        <v>18562131-090</v>
      </c>
    </row>
    <row r="5466" spans="1:3" x14ac:dyDescent="0.2">
      <c r="A5466" s="1" t="s">
        <v>5465</v>
      </c>
      <c r="B5466" t="s">
        <v>0</v>
      </c>
      <c r="C5466" t="str">
        <v>18562131-091</v>
      </c>
    </row>
    <row r="5467" spans="1:3" x14ac:dyDescent="0.2">
      <c r="A5467" s="1" t="s">
        <v>5466</v>
      </c>
      <c r="B5467" t="s">
        <v>0</v>
      </c>
      <c r="C5467" t="str">
        <v>18562131-092</v>
      </c>
    </row>
    <row r="5468" spans="1:3" x14ac:dyDescent="0.2">
      <c r="A5468" s="1" t="s">
        <v>5467</v>
      </c>
      <c r="B5468" t="s">
        <v>0</v>
      </c>
      <c r="C5468" t="str">
        <v>18562131-093</v>
      </c>
    </row>
    <row r="5469" spans="1:3" x14ac:dyDescent="0.2">
      <c r="A5469" s="1" t="s">
        <v>5468</v>
      </c>
      <c r="B5469" t="s">
        <v>0</v>
      </c>
      <c r="C5469" t="str">
        <v>18562131-094</v>
      </c>
    </row>
    <row r="5470" spans="1:3" x14ac:dyDescent="0.2">
      <c r="A5470" s="1" t="s">
        <v>5469</v>
      </c>
      <c r="B5470" t="s">
        <v>0</v>
      </c>
      <c r="C5470" t="str">
        <v>18562131-095</v>
      </c>
    </row>
    <row r="5471" spans="1:3" x14ac:dyDescent="0.2">
      <c r="A5471" s="1" t="s">
        <v>5470</v>
      </c>
      <c r="B5471" t="s">
        <v>0</v>
      </c>
      <c r="C5471" t="str">
        <v>18562131-096</v>
      </c>
    </row>
    <row r="5472" spans="1:3" x14ac:dyDescent="0.2">
      <c r="A5472" s="1" t="s">
        <v>5471</v>
      </c>
      <c r="B5472" t="s">
        <v>0</v>
      </c>
      <c r="C5472" t="str">
        <v>18562131-097</v>
      </c>
    </row>
    <row r="5473" spans="1:3" x14ac:dyDescent="0.2">
      <c r="A5473" s="1" t="s">
        <v>5472</v>
      </c>
      <c r="B5473" t="s">
        <v>0</v>
      </c>
      <c r="C5473" t="str">
        <v>18562131-098</v>
      </c>
    </row>
    <row r="5474" spans="1:3" x14ac:dyDescent="0.2">
      <c r="A5474" s="1" t="s">
        <v>5473</v>
      </c>
      <c r="B5474" t="s">
        <v>0</v>
      </c>
      <c r="C5474" t="str">
        <v>18562131-099</v>
      </c>
    </row>
    <row r="5475" spans="1:3" x14ac:dyDescent="0.2">
      <c r="A5475" s="1" t="s">
        <v>5474</v>
      </c>
      <c r="B5475" t="s">
        <v>0</v>
      </c>
      <c r="C5475" t="str">
        <v>18562131-100</v>
      </c>
    </row>
    <row r="5476" spans="1:3" x14ac:dyDescent="0.2">
      <c r="A5476" s="1" t="s">
        <v>5475</v>
      </c>
      <c r="B5476" t="s">
        <v>0</v>
      </c>
      <c r="C5476" t="str">
        <v>18562131-101</v>
      </c>
    </row>
    <row r="5477" spans="1:3" x14ac:dyDescent="0.2">
      <c r="A5477" s="1" t="s">
        <v>5476</v>
      </c>
      <c r="B5477" t="s">
        <v>0</v>
      </c>
      <c r="C5477" t="str">
        <v>18562131-102</v>
      </c>
    </row>
    <row r="5478" spans="1:3" x14ac:dyDescent="0.2">
      <c r="A5478" s="1" t="s">
        <v>5477</v>
      </c>
      <c r="B5478" t="s">
        <v>0</v>
      </c>
      <c r="C5478" t="str">
        <v>18562131-103</v>
      </c>
    </row>
    <row r="5479" spans="1:3" x14ac:dyDescent="0.2">
      <c r="A5479" s="1" t="s">
        <v>5478</v>
      </c>
      <c r="B5479" t="s">
        <v>0</v>
      </c>
      <c r="C5479" t="str">
        <v>18562131-104</v>
      </c>
    </row>
    <row r="5480" spans="1:3" x14ac:dyDescent="0.2">
      <c r="A5480" s="1" t="s">
        <v>5479</v>
      </c>
      <c r="B5480" t="s">
        <v>0</v>
      </c>
      <c r="C5480" t="str">
        <v>18562131-105</v>
      </c>
    </row>
    <row r="5481" spans="1:3" x14ac:dyDescent="0.2">
      <c r="A5481" s="1" t="s">
        <v>5480</v>
      </c>
      <c r="B5481" t="s">
        <v>0</v>
      </c>
      <c r="C5481" t="str">
        <v>18562131-106</v>
      </c>
    </row>
    <row r="5482" spans="1:3" x14ac:dyDescent="0.2">
      <c r="A5482" s="1" t="s">
        <v>5481</v>
      </c>
      <c r="B5482" t="s">
        <v>0</v>
      </c>
      <c r="C5482" t="str">
        <v>18562131-107</v>
      </c>
    </row>
    <row r="5483" spans="1:3" x14ac:dyDescent="0.2">
      <c r="A5483" s="1" t="s">
        <v>5482</v>
      </c>
      <c r="B5483" t="s">
        <v>0</v>
      </c>
      <c r="C5483" t="str">
        <v>18562131-108</v>
      </c>
    </row>
    <row r="5484" spans="1:3" x14ac:dyDescent="0.2">
      <c r="A5484" s="1" t="s">
        <v>5483</v>
      </c>
      <c r="B5484" t="s">
        <v>0</v>
      </c>
      <c r="C5484" t="str">
        <v>18562131-109</v>
      </c>
    </row>
    <row r="5485" spans="1:3" x14ac:dyDescent="0.2">
      <c r="A5485" s="1" t="s">
        <v>5484</v>
      </c>
      <c r="B5485" t="s">
        <v>0</v>
      </c>
      <c r="C5485" t="str">
        <v>18562131-110</v>
      </c>
    </row>
    <row r="5486" spans="1:3" x14ac:dyDescent="0.2">
      <c r="A5486" s="1" t="s">
        <v>5485</v>
      </c>
      <c r="B5486" t="s">
        <v>0</v>
      </c>
      <c r="C5486" t="str">
        <v>18562131-111</v>
      </c>
    </row>
    <row r="5487" spans="1:3" x14ac:dyDescent="0.2">
      <c r="A5487" s="1" t="s">
        <v>5486</v>
      </c>
      <c r="B5487" t="s">
        <v>0</v>
      </c>
      <c r="C5487" t="str">
        <v>18562131-112</v>
      </c>
    </row>
    <row r="5488" spans="1:3" x14ac:dyDescent="0.2">
      <c r="A5488" s="1" t="s">
        <v>5487</v>
      </c>
      <c r="B5488" t="s">
        <v>0</v>
      </c>
      <c r="C5488" t="str">
        <v>18562131-113</v>
      </c>
    </row>
    <row r="5489" spans="1:3" x14ac:dyDescent="0.2">
      <c r="A5489" s="1" t="s">
        <v>5488</v>
      </c>
      <c r="B5489" t="s">
        <v>0</v>
      </c>
      <c r="C5489" t="str">
        <v>18562131-114</v>
      </c>
    </row>
    <row r="5490" spans="1:3" x14ac:dyDescent="0.2">
      <c r="A5490" s="1" t="s">
        <v>5489</v>
      </c>
      <c r="B5490" t="s">
        <v>0</v>
      </c>
      <c r="C5490" t="str">
        <v>18562131-115</v>
      </c>
    </row>
    <row r="5491" spans="1:3" x14ac:dyDescent="0.2">
      <c r="A5491" s="1" t="s">
        <v>5490</v>
      </c>
      <c r="B5491" t="s">
        <v>0</v>
      </c>
      <c r="C5491" t="str">
        <v>18562131-116</v>
      </c>
    </row>
    <row r="5492" spans="1:3" x14ac:dyDescent="0.2">
      <c r="A5492" s="1" t="s">
        <v>5491</v>
      </c>
      <c r="B5492" t="s">
        <v>0</v>
      </c>
      <c r="C5492" t="str">
        <v>18562131-117</v>
      </c>
    </row>
    <row r="5493" spans="1:3" x14ac:dyDescent="0.2">
      <c r="A5493" s="1" t="s">
        <v>5492</v>
      </c>
      <c r="B5493" t="s">
        <v>0</v>
      </c>
      <c r="C5493" t="str">
        <v>18562131-118</v>
      </c>
    </row>
    <row r="5494" spans="1:3" x14ac:dyDescent="0.2">
      <c r="A5494" s="1" t="s">
        <v>5493</v>
      </c>
      <c r="B5494" t="s">
        <v>0</v>
      </c>
      <c r="C5494" t="str">
        <v>18562131-119</v>
      </c>
    </row>
    <row r="5495" spans="1:3" x14ac:dyDescent="0.2">
      <c r="A5495" s="1" t="s">
        <v>5494</v>
      </c>
      <c r="B5495" t="s">
        <v>0</v>
      </c>
      <c r="C5495" t="str">
        <v>18562131-120</v>
      </c>
    </row>
    <row r="5496" spans="1:3" x14ac:dyDescent="0.2">
      <c r="A5496" s="1" t="s">
        <v>5495</v>
      </c>
      <c r="B5496" t="s">
        <v>0</v>
      </c>
      <c r="C5496" t="str">
        <v>18562131-121</v>
      </c>
    </row>
    <row r="5497" spans="1:3" x14ac:dyDescent="0.2">
      <c r="A5497" s="1" t="s">
        <v>5496</v>
      </c>
      <c r="B5497" t="s">
        <v>0</v>
      </c>
      <c r="C5497" t="str">
        <v>18562131-122</v>
      </c>
    </row>
    <row r="5498" spans="1:3" x14ac:dyDescent="0.2">
      <c r="A5498" s="1" t="s">
        <v>5497</v>
      </c>
      <c r="B5498" t="s">
        <v>0</v>
      </c>
      <c r="C5498" t="str">
        <v>18562131-123</v>
      </c>
    </row>
    <row r="5499" spans="1:3" x14ac:dyDescent="0.2">
      <c r="A5499" s="1" t="s">
        <v>5498</v>
      </c>
      <c r="B5499" t="s">
        <v>0</v>
      </c>
      <c r="C5499" t="str">
        <v>18562131-124</v>
      </c>
    </row>
    <row r="5500" spans="1:3" x14ac:dyDescent="0.2">
      <c r="A5500" s="1" t="s">
        <v>5499</v>
      </c>
      <c r="B5500" t="s">
        <v>0</v>
      </c>
      <c r="C5500" t="str">
        <v>18562131-125</v>
      </c>
    </row>
    <row r="5501" spans="1:3" x14ac:dyDescent="0.2">
      <c r="A5501" s="1" t="s">
        <v>5500</v>
      </c>
      <c r="B5501" t="s">
        <v>0</v>
      </c>
      <c r="C5501" t="str">
        <v>18562131-126</v>
      </c>
    </row>
    <row r="5502" spans="1:3" x14ac:dyDescent="0.2">
      <c r="A5502" s="1" t="s">
        <v>5501</v>
      </c>
      <c r="B5502" t="s">
        <v>0</v>
      </c>
      <c r="C5502" t="str">
        <v>18562131-127</v>
      </c>
    </row>
    <row r="5503" spans="1:3" x14ac:dyDescent="0.2">
      <c r="A5503" s="1" t="s">
        <v>5502</v>
      </c>
      <c r="B5503" t="s">
        <v>0</v>
      </c>
      <c r="C5503" t="str">
        <v>18562131-128</v>
      </c>
    </row>
    <row r="5504" spans="1:3" x14ac:dyDescent="0.2">
      <c r="A5504" s="1" t="s">
        <v>5503</v>
      </c>
      <c r="B5504" t="s">
        <v>0</v>
      </c>
      <c r="C5504" t="str">
        <v>18562131-129</v>
      </c>
    </row>
    <row r="5505" spans="1:3" x14ac:dyDescent="0.2">
      <c r="A5505" s="1" t="s">
        <v>5504</v>
      </c>
      <c r="B5505" t="s">
        <v>0</v>
      </c>
      <c r="C5505" t="str">
        <v>18562131-130</v>
      </c>
    </row>
    <row r="5506" spans="1:3" x14ac:dyDescent="0.2">
      <c r="A5506" s="1" t="s">
        <v>5505</v>
      </c>
      <c r="B5506" t="s">
        <v>0</v>
      </c>
      <c r="C5506" t="str">
        <v>18562131-131</v>
      </c>
    </row>
    <row r="5507" spans="1:3" x14ac:dyDescent="0.2">
      <c r="A5507" s="1" t="s">
        <v>5506</v>
      </c>
      <c r="B5507" t="s">
        <v>0</v>
      </c>
      <c r="C5507" t="str">
        <v>18562131-132</v>
      </c>
    </row>
    <row r="5508" spans="1:3" x14ac:dyDescent="0.2">
      <c r="A5508" s="1" t="s">
        <v>5507</v>
      </c>
      <c r="B5508" t="s">
        <v>0</v>
      </c>
      <c r="C5508" t="str">
        <v>18562131-133</v>
      </c>
    </row>
    <row r="5509" spans="1:3" x14ac:dyDescent="0.2">
      <c r="A5509" s="1" t="s">
        <v>5508</v>
      </c>
      <c r="B5509" t="s">
        <v>0</v>
      </c>
      <c r="C5509" t="str">
        <v>18562131-134</v>
      </c>
    </row>
    <row r="5510" spans="1:3" x14ac:dyDescent="0.2">
      <c r="A5510" s="1" t="s">
        <v>5509</v>
      </c>
      <c r="B5510" t="s">
        <v>0</v>
      </c>
      <c r="C5510" t="str">
        <v>18562131-135</v>
      </c>
    </row>
    <row r="5511" spans="1:3" x14ac:dyDescent="0.2">
      <c r="A5511" s="1" t="s">
        <v>5510</v>
      </c>
      <c r="B5511" t="s">
        <v>0</v>
      </c>
      <c r="C5511" t="str">
        <v>18562131-136</v>
      </c>
    </row>
    <row r="5512" spans="1:3" x14ac:dyDescent="0.2">
      <c r="A5512" s="1" t="s">
        <v>5511</v>
      </c>
      <c r="B5512" t="s">
        <v>0</v>
      </c>
      <c r="C5512" t="str">
        <v>18562131-137</v>
      </c>
    </row>
    <row r="5513" spans="1:3" x14ac:dyDescent="0.2">
      <c r="A5513" s="1" t="s">
        <v>5512</v>
      </c>
      <c r="B5513" t="s">
        <v>0</v>
      </c>
      <c r="C5513" t="str">
        <v>18562131-138</v>
      </c>
    </row>
    <row r="5514" spans="1:3" x14ac:dyDescent="0.2">
      <c r="A5514" s="1" t="s">
        <v>5513</v>
      </c>
      <c r="B5514" t="s">
        <v>0</v>
      </c>
      <c r="C5514" t="str">
        <v>18562131-139</v>
      </c>
    </row>
    <row r="5515" spans="1:3" x14ac:dyDescent="0.2">
      <c r="A5515" s="1" t="s">
        <v>5514</v>
      </c>
      <c r="B5515" t="s">
        <v>0</v>
      </c>
      <c r="C5515" t="str">
        <v>18562131-140</v>
      </c>
    </row>
    <row r="5516" spans="1:3" x14ac:dyDescent="0.2">
      <c r="A5516" s="1" t="s">
        <v>5515</v>
      </c>
      <c r="B5516" t="s">
        <v>0</v>
      </c>
      <c r="C5516" t="str">
        <v>18562131-141</v>
      </c>
    </row>
    <row r="5517" spans="1:3" x14ac:dyDescent="0.2">
      <c r="A5517" s="1" t="s">
        <v>5516</v>
      </c>
      <c r="B5517" t="s">
        <v>0</v>
      </c>
      <c r="C5517" t="str">
        <v>18562131-142</v>
      </c>
    </row>
    <row r="5518" spans="1:3" x14ac:dyDescent="0.2">
      <c r="A5518" s="1" t="s">
        <v>5517</v>
      </c>
      <c r="B5518" t="s">
        <v>0</v>
      </c>
      <c r="C5518" t="str">
        <v>18562131-143</v>
      </c>
    </row>
    <row r="5519" spans="1:3" x14ac:dyDescent="0.2">
      <c r="A5519" s="1" t="s">
        <v>5518</v>
      </c>
      <c r="B5519" t="s">
        <v>0</v>
      </c>
      <c r="C5519" t="str">
        <v>18562131-144</v>
      </c>
    </row>
    <row r="5520" spans="1:3" x14ac:dyDescent="0.2">
      <c r="A5520" s="1" t="s">
        <v>5519</v>
      </c>
      <c r="B5520" t="s">
        <v>0</v>
      </c>
      <c r="C5520" t="str">
        <v>18562131-145</v>
      </c>
    </row>
    <row r="5521" spans="1:3" x14ac:dyDescent="0.2">
      <c r="A5521" s="1" t="s">
        <v>5520</v>
      </c>
      <c r="B5521" t="s">
        <v>0</v>
      </c>
      <c r="C5521" t="str">
        <v>18562131-146</v>
      </c>
    </row>
    <row r="5522" spans="1:3" x14ac:dyDescent="0.2">
      <c r="A5522" s="1" t="s">
        <v>5521</v>
      </c>
      <c r="B5522" t="s">
        <v>0</v>
      </c>
      <c r="C5522" t="str">
        <v>18562131-147</v>
      </c>
    </row>
    <row r="5523" spans="1:3" x14ac:dyDescent="0.2">
      <c r="A5523" s="1" t="s">
        <v>5522</v>
      </c>
      <c r="B5523" t="s">
        <v>0</v>
      </c>
      <c r="C5523" t="str">
        <v>18562131-148</v>
      </c>
    </row>
    <row r="5524" spans="1:3" x14ac:dyDescent="0.2">
      <c r="A5524" s="1" t="s">
        <v>5523</v>
      </c>
      <c r="B5524" t="s">
        <v>0</v>
      </c>
      <c r="C5524" t="str">
        <v>18562131-149</v>
      </c>
    </row>
    <row r="5525" spans="1:3" x14ac:dyDescent="0.2">
      <c r="A5525" s="1" t="s">
        <v>5524</v>
      </c>
      <c r="B5525" t="s">
        <v>0</v>
      </c>
      <c r="C5525" t="str">
        <v>18562131-150</v>
      </c>
    </row>
    <row r="5526" spans="1:3" x14ac:dyDescent="0.2">
      <c r="A5526" s="1" t="s">
        <v>5525</v>
      </c>
      <c r="B5526" t="s">
        <v>0</v>
      </c>
      <c r="C5526" t="str">
        <v>18562131-151</v>
      </c>
    </row>
    <row r="5527" spans="1:3" x14ac:dyDescent="0.2">
      <c r="A5527" s="1" t="s">
        <v>5526</v>
      </c>
      <c r="B5527" t="s">
        <v>0</v>
      </c>
      <c r="C5527" t="str">
        <v>18562131-152</v>
      </c>
    </row>
    <row r="5528" spans="1:3" x14ac:dyDescent="0.2">
      <c r="A5528" s="1" t="s">
        <v>5527</v>
      </c>
      <c r="B5528" t="s">
        <v>0</v>
      </c>
      <c r="C5528" t="str">
        <v>18562131-153</v>
      </c>
    </row>
    <row r="5529" spans="1:3" x14ac:dyDescent="0.2">
      <c r="A5529" s="1" t="s">
        <v>5528</v>
      </c>
      <c r="B5529" t="s">
        <v>0</v>
      </c>
      <c r="C5529" t="str">
        <v>18562131-154</v>
      </c>
    </row>
    <row r="5530" spans="1:3" x14ac:dyDescent="0.2">
      <c r="A5530" s="1" t="s">
        <v>5529</v>
      </c>
      <c r="B5530" t="s">
        <v>0</v>
      </c>
      <c r="C5530" t="str">
        <v>18562131-155</v>
      </c>
    </row>
    <row r="5531" spans="1:3" x14ac:dyDescent="0.2">
      <c r="A5531" s="1" t="s">
        <v>5530</v>
      </c>
      <c r="B5531" t="s">
        <v>0</v>
      </c>
      <c r="C5531" t="str">
        <v>18562131-156</v>
      </c>
    </row>
    <row r="5532" spans="1:3" x14ac:dyDescent="0.2">
      <c r="A5532" s="1" t="s">
        <v>5531</v>
      </c>
      <c r="B5532" t="s">
        <v>0</v>
      </c>
      <c r="C5532" t="str">
        <v>18562131-157</v>
      </c>
    </row>
    <row r="5533" spans="1:3" x14ac:dyDescent="0.2">
      <c r="A5533" s="1" t="s">
        <v>5532</v>
      </c>
      <c r="B5533" t="s">
        <v>0</v>
      </c>
      <c r="C5533" t="str">
        <v>18562131-158</v>
      </c>
    </row>
    <row r="5534" spans="1:3" x14ac:dyDescent="0.2">
      <c r="A5534" s="1" t="s">
        <v>5533</v>
      </c>
      <c r="B5534" t="s">
        <v>0</v>
      </c>
      <c r="C5534" t="str">
        <v>18562131-159</v>
      </c>
    </row>
    <row r="5535" spans="1:3" x14ac:dyDescent="0.2">
      <c r="A5535" s="1" t="s">
        <v>5534</v>
      </c>
      <c r="B5535" t="s">
        <v>0</v>
      </c>
      <c r="C5535" t="str">
        <v>18562131-160</v>
      </c>
    </row>
    <row r="5536" spans="1:3" x14ac:dyDescent="0.2">
      <c r="A5536" s="1" t="s">
        <v>5535</v>
      </c>
      <c r="B5536" t="s">
        <v>0</v>
      </c>
      <c r="C5536" t="str">
        <v>18562131-161</v>
      </c>
    </row>
    <row r="5537" spans="1:3" x14ac:dyDescent="0.2">
      <c r="A5537" s="1" t="s">
        <v>5536</v>
      </c>
      <c r="B5537" t="s">
        <v>0</v>
      </c>
      <c r="C5537" t="str">
        <v>18562131-162</v>
      </c>
    </row>
    <row r="5538" spans="1:3" x14ac:dyDescent="0.2">
      <c r="A5538" s="1" t="s">
        <v>5537</v>
      </c>
      <c r="B5538" t="s">
        <v>0</v>
      </c>
      <c r="C5538" t="str">
        <v>18562131-163</v>
      </c>
    </row>
    <row r="5539" spans="1:3" x14ac:dyDescent="0.2">
      <c r="A5539" s="1" t="s">
        <v>5538</v>
      </c>
      <c r="B5539" t="s">
        <v>0</v>
      </c>
      <c r="C5539" t="str">
        <v>18562131-164</v>
      </c>
    </row>
    <row r="5540" spans="1:3" x14ac:dyDescent="0.2">
      <c r="A5540" s="1" t="s">
        <v>5539</v>
      </c>
      <c r="B5540" t="s">
        <v>0</v>
      </c>
      <c r="C5540" t="str">
        <v>18562131-165</v>
      </c>
    </row>
    <row r="5541" spans="1:3" x14ac:dyDescent="0.2">
      <c r="A5541" s="1" t="s">
        <v>5540</v>
      </c>
      <c r="B5541" t="s">
        <v>0</v>
      </c>
      <c r="C5541" t="str">
        <v>18562131-166</v>
      </c>
    </row>
    <row r="5542" spans="1:3" x14ac:dyDescent="0.2">
      <c r="A5542" s="1" t="s">
        <v>5541</v>
      </c>
      <c r="B5542" t="s">
        <v>0</v>
      </c>
      <c r="C5542" t="str">
        <v>18562131-167</v>
      </c>
    </row>
    <row r="5543" spans="1:3" x14ac:dyDescent="0.2">
      <c r="A5543" s="1" t="s">
        <v>5542</v>
      </c>
      <c r="B5543" t="s">
        <v>0</v>
      </c>
      <c r="C5543" t="str">
        <v>18562131-168</v>
      </c>
    </row>
    <row r="5544" spans="1:3" x14ac:dyDescent="0.2">
      <c r="A5544" s="1" t="s">
        <v>5543</v>
      </c>
      <c r="B5544" t="s">
        <v>0</v>
      </c>
      <c r="C5544" t="str">
        <v>18562131-169</v>
      </c>
    </row>
    <row r="5545" spans="1:3" x14ac:dyDescent="0.2">
      <c r="A5545" s="1" t="s">
        <v>5544</v>
      </c>
      <c r="B5545" t="s">
        <v>0</v>
      </c>
      <c r="C5545" t="str">
        <v>18562131-170</v>
      </c>
    </row>
    <row r="5546" spans="1:3" x14ac:dyDescent="0.2">
      <c r="A5546" s="1" t="s">
        <v>5545</v>
      </c>
      <c r="B5546" t="s">
        <v>0</v>
      </c>
      <c r="C5546" t="str">
        <v>18562131-171</v>
      </c>
    </row>
    <row r="5547" spans="1:3" x14ac:dyDescent="0.2">
      <c r="A5547" s="1" t="s">
        <v>5546</v>
      </c>
      <c r="B5547" t="s">
        <v>0</v>
      </c>
      <c r="C5547" t="str">
        <v>18562131-172</v>
      </c>
    </row>
    <row r="5548" spans="1:3" x14ac:dyDescent="0.2">
      <c r="A5548" s="1" t="s">
        <v>5547</v>
      </c>
      <c r="B5548" t="s">
        <v>0</v>
      </c>
      <c r="C5548" t="str">
        <v>18562131-173</v>
      </c>
    </row>
    <row r="5549" spans="1:3" x14ac:dyDescent="0.2">
      <c r="A5549" s="1" t="s">
        <v>5548</v>
      </c>
      <c r="B5549" t="s">
        <v>0</v>
      </c>
      <c r="C5549" t="str">
        <v>18562131-174</v>
      </c>
    </row>
    <row r="5550" spans="1:3" x14ac:dyDescent="0.2">
      <c r="A5550" s="1" t="s">
        <v>5549</v>
      </c>
      <c r="B5550" t="s">
        <v>0</v>
      </c>
      <c r="C5550" t="str">
        <v>18562131-175</v>
      </c>
    </row>
    <row r="5551" spans="1:3" x14ac:dyDescent="0.2">
      <c r="A5551" s="1" t="s">
        <v>5550</v>
      </c>
      <c r="B5551" t="s">
        <v>0</v>
      </c>
      <c r="C5551" t="str">
        <v>18562131-176</v>
      </c>
    </row>
    <row r="5552" spans="1:3" x14ac:dyDescent="0.2">
      <c r="A5552" s="1" t="s">
        <v>5551</v>
      </c>
      <c r="B5552" t="s">
        <v>0</v>
      </c>
      <c r="C5552" t="str">
        <v>18562131-177</v>
      </c>
    </row>
    <row r="5553" spans="1:3" x14ac:dyDescent="0.2">
      <c r="A5553" s="1" t="s">
        <v>5552</v>
      </c>
      <c r="B5553" t="s">
        <v>0</v>
      </c>
      <c r="C5553" t="str">
        <v>18562131-178</v>
      </c>
    </row>
    <row r="5554" spans="1:3" x14ac:dyDescent="0.2">
      <c r="A5554" s="1" t="s">
        <v>5553</v>
      </c>
      <c r="B5554" t="s">
        <v>0</v>
      </c>
      <c r="C5554" t="str">
        <v>18562131-179</v>
      </c>
    </row>
    <row r="5555" spans="1:3" x14ac:dyDescent="0.2">
      <c r="A5555" s="1" t="s">
        <v>5554</v>
      </c>
      <c r="B5555" t="s">
        <v>0</v>
      </c>
      <c r="C5555" t="str">
        <v>18562131-180</v>
      </c>
    </row>
    <row r="5556" spans="1:3" x14ac:dyDescent="0.2">
      <c r="A5556" s="1" t="s">
        <v>5555</v>
      </c>
      <c r="B5556" t="s">
        <v>0</v>
      </c>
      <c r="C5556" t="str">
        <v>18562131-181</v>
      </c>
    </row>
    <row r="5557" spans="1:3" x14ac:dyDescent="0.2">
      <c r="A5557" s="1" t="s">
        <v>5556</v>
      </c>
      <c r="B5557" t="s">
        <v>0</v>
      </c>
      <c r="C5557" t="str">
        <v>18562131-182</v>
      </c>
    </row>
    <row r="5558" spans="1:3" x14ac:dyDescent="0.2">
      <c r="A5558" s="1" t="s">
        <v>5557</v>
      </c>
      <c r="B5558" t="s">
        <v>0</v>
      </c>
      <c r="C5558" t="str">
        <v>18562131-183</v>
      </c>
    </row>
    <row r="5559" spans="1:3" x14ac:dyDescent="0.2">
      <c r="A5559" s="1" t="s">
        <v>5558</v>
      </c>
      <c r="B5559" t="s">
        <v>0</v>
      </c>
      <c r="C5559" t="str">
        <v>18562131-184</v>
      </c>
    </row>
    <row r="5560" spans="1:3" x14ac:dyDescent="0.2">
      <c r="A5560" s="1" t="s">
        <v>5559</v>
      </c>
      <c r="B5560" t="s">
        <v>0</v>
      </c>
      <c r="C5560" t="str">
        <v>18562131-185</v>
      </c>
    </row>
    <row r="5561" spans="1:3" x14ac:dyDescent="0.2">
      <c r="A5561" s="1" t="s">
        <v>5560</v>
      </c>
      <c r="B5561" t="s">
        <v>0</v>
      </c>
      <c r="C5561" t="str">
        <v>18562131-186</v>
      </c>
    </row>
    <row r="5562" spans="1:3" x14ac:dyDescent="0.2">
      <c r="A5562" s="1" t="s">
        <v>5561</v>
      </c>
      <c r="B5562" t="s">
        <v>0</v>
      </c>
      <c r="C5562" t="str">
        <v>18562131-187</v>
      </c>
    </row>
    <row r="5563" spans="1:3" x14ac:dyDescent="0.2">
      <c r="A5563" s="1" t="s">
        <v>5562</v>
      </c>
      <c r="B5563" t="s">
        <v>0</v>
      </c>
      <c r="C5563" t="str">
        <v>18562131-188</v>
      </c>
    </row>
    <row r="5564" spans="1:3" x14ac:dyDescent="0.2">
      <c r="A5564" s="1" t="s">
        <v>5563</v>
      </c>
      <c r="B5564" t="s">
        <v>0</v>
      </c>
      <c r="C5564" t="str">
        <v>18562131-189</v>
      </c>
    </row>
    <row r="5565" spans="1:3" x14ac:dyDescent="0.2">
      <c r="A5565" s="1" t="s">
        <v>5564</v>
      </c>
      <c r="B5565" t="s">
        <v>0</v>
      </c>
      <c r="C5565" t="str">
        <v>18562131-190</v>
      </c>
    </row>
    <row r="5566" spans="1:3" x14ac:dyDescent="0.2">
      <c r="A5566" s="1" t="s">
        <v>5565</v>
      </c>
      <c r="B5566" t="s">
        <v>0</v>
      </c>
      <c r="C5566" t="str">
        <v>18562131-191</v>
      </c>
    </row>
    <row r="5567" spans="1:3" x14ac:dyDescent="0.2">
      <c r="A5567" s="1" t="s">
        <v>5566</v>
      </c>
      <c r="B5567" t="s">
        <v>0</v>
      </c>
      <c r="C5567" t="str">
        <v>18562131-192</v>
      </c>
    </row>
    <row r="5568" spans="1:3" x14ac:dyDescent="0.2">
      <c r="A5568" s="1" t="s">
        <v>5567</v>
      </c>
      <c r="B5568" t="s">
        <v>0</v>
      </c>
      <c r="C5568" t="str">
        <v>18562131-193</v>
      </c>
    </row>
    <row r="5569" spans="1:3" x14ac:dyDescent="0.2">
      <c r="A5569" s="1" t="s">
        <v>5568</v>
      </c>
      <c r="B5569" t="s">
        <v>0</v>
      </c>
      <c r="C5569" t="str">
        <v>18562131-194</v>
      </c>
    </row>
    <row r="5570" spans="1:3" x14ac:dyDescent="0.2">
      <c r="A5570" s="1" t="s">
        <v>5569</v>
      </c>
      <c r="B5570" t="s">
        <v>0</v>
      </c>
      <c r="C5570" t="str">
        <v>18562131-195</v>
      </c>
    </row>
    <row r="5571" spans="1:3" x14ac:dyDescent="0.2">
      <c r="A5571" s="1" t="s">
        <v>5570</v>
      </c>
      <c r="B5571" t="s">
        <v>0</v>
      </c>
      <c r="C5571" t="str">
        <v>18562131-196</v>
      </c>
    </row>
    <row r="5572" spans="1:3" x14ac:dyDescent="0.2">
      <c r="A5572" s="1" t="s">
        <v>5571</v>
      </c>
      <c r="B5572" t="s">
        <v>0</v>
      </c>
      <c r="C5572" t="str">
        <v>18562131-197</v>
      </c>
    </row>
    <row r="5573" spans="1:3" x14ac:dyDescent="0.2">
      <c r="A5573" s="1" t="s">
        <v>5572</v>
      </c>
      <c r="B5573" t="s">
        <v>0</v>
      </c>
      <c r="C5573" t="str">
        <v>18562131-198</v>
      </c>
    </row>
    <row r="5574" spans="1:3" x14ac:dyDescent="0.2">
      <c r="A5574" s="1" t="s">
        <v>5573</v>
      </c>
      <c r="B5574" t="s">
        <v>0</v>
      </c>
      <c r="C5574" t="str">
        <v>18562131-199</v>
      </c>
    </row>
    <row r="5575" spans="1:3" x14ac:dyDescent="0.2">
      <c r="A5575" s="1" t="s">
        <v>5574</v>
      </c>
      <c r="B5575" t="s">
        <v>0</v>
      </c>
      <c r="C5575" t="str">
        <v>18562131-200</v>
      </c>
    </row>
    <row r="5576" spans="1:3" x14ac:dyDescent="0.2">
      <c r="A5576" s="1" t="s">
        <v>5575</v>
      </c>
      <c r="B5576" t="s">
        <v>0</v>
      </c>
      <c r="C5576" t="str">
        <v>18562131-201</v>
      </c>
    </row>
    <row r="5577" spans="1:3" x14ac:dyDescent="0.2">
      <c r="A5577" s="1" t="s">
        <v>5576</v>
      </c>
      <c r="B5577" t="s">
        <v>0</v>
      </c>
      <c r="C5577" t="str">
        <v>18562131-202</v>
      </c>
    </row>
    <row r="5578" spans="1:3" x14ac:dyDescent="0.2">
      <c r="A5578" s="1" t="s">
        <v>5577</v>
      </c>
      <c r="B5578" t="s">
        <v>0</v>
      </c>
      <c r="C5578" t="str">
        <v>18562131-203</v>
      </c>
    </row>
    <row r="5579" spans="1:3" x14ac:dyDescent="0.2">
      <c r="A5579" s="1" t="s">
        <v>5578</v>
      </c>
      <c r="B5579" t="s">
        <v>0</v>
      </c>
      <c r="C5579" t="str">
        <v>18562131-204</v>
      </c>
    </row>
    <row r="5580" spans="1:3" x14ac:dyDescent="0.2">
      <c r="A5580" s="1" t="s">
        <v>5579</v>
      </c>
      <c r="B5580" t="s">
        <v>0</v>
      </c>
      <c r="C5580" t="str">
        <v>18562131-205</v>
      </c>
    </row>
    <row r="5581" spans="1:3" x14ac:dyDescent="0.2">
      <c r="A5581" s="1" t="s">
        <v>5580</v>
      </c>
      <c r="B5581" t="s">
        <v>0</v>
      </c>
      <c r="C5581" t="str">
        <v>18562131-206</v>
      </c>
    </row>
    <row r="5582" spans="1:3" x14ac:dyDescent="0.2">
      <c r="A5582" s="1" t="s">
        <v>5581</v>
      </c>
      <c r="B5582" t="s">
        <v>0</v>
      </c>
      <c r="C5582" t="str">
        <v>18562131-207</v>
      </c>
    </row>
    <row r="5583" spans="1:3" x14ac:dyDescent="0.2">
      <c r="A5583" s="1" t="s">
        <v>5582</v>
      </c>
      <c r="B5583" t="s">
        <v>0</v>
      </c>
      <c r="C5583" t="str">
        <v>18562131-208</v>
      </c>
    </row>
    <row r="5584" spans="1:3" x14ac:dyDescent="0.2">
      <c r="A5584" s="1" t="s">
        <v>5583</v>
      </c>
      <c r="B5584" t="s">
        <v>0</v>
      </c>
      <c r="C5584" t="str">
        <v>18562131-209</v>
      </c>
    </row>
    <row r="5585" spans="1:3" x14ac:dyDescent="0.2">
      <c r="A5585" s="1" t="s">
        <v>5584</v>
      </c>
      <c r="B5585" t="s">
        <v>0</v>
      </c>
      <c r="C5585" t="str">
        <v>18562131-210</v>
      </c>
    </row>
    <row r="5586" spans="1:3" x14ac:dyDescent="0.2">
      <c r="A5586" s="1" t="s">
        <v>5585</v>
      </c>
      <c r="B5586" t="s">
        <v>0</v>
      </c>
      <c r="C5586" t="str">
        <v>18562131-211</v>
      </c>
    </row>
    <row r="5587" spans="1:3" x14ac:dyDescent="0.2">
      <c r="A5587" s="1" t="s">
        <v>5586</v>
      </c>
      <c r="B5587" t="s">
        <v>0</v>
      </c>
      <c r="C5587" t="str">
        <v>18562131-212</v>
      </c>
    </row>
    <row r="5588" spans="1:3" x14ac:dyDescent="0.2">
      <c r="A5588" s="1" t="s">
        <v>5587</v>
      </c>
      <c r="B5588" t="s">
        <v>0</v>
      </c>
      <c r="C5588" t="str">
        <v>18562131-213</v>
      </c>
    </row>
    <row r="5589" spans="1:3" x14ac:dyDescent="0.2">
      <c r="A5589" s="1" t="s">
        <v>5588</v>
      </c>
      <c r="B5589" t="s">
        <v>0</v>
      </c>
      <c r="C5589" t="str">
        <v>18562131-214</v>
      </c>
    </row>
    <row r="5590" spans="1:3" x14ac:dyDescent="0.2">
      <c r="A5590" s="1" t="s">
        <v>5589</v>
      </c>
      <c r="B5590" t="s">
        <v>0</v>
      </c>
      <c r="C5590" t="str">
        <v>18562131-215</v>
      </c>
    </row>
    <row r="5591" spans="1:3" x14ac:dyDescent="0.2">
      <c r="A5591" s="1" t="s">
        <v>5590</v>
      </c>
      <c r="B5591" t="s">
        <v>0</v>
      </c>
      <c r="C5591" t="str">
        <v>18562131-216</v>
      </c>
    </row>
    <row r="5592" spans="1:3" x14ac:dyDescent="0.2">
      <c r="A5592" s="1" t="s">
        <v>5591</v>
      </c>
      <c r="B5592" t="s">
        <v>0</v>
      </c>
      <c r="C5592" t="str">
        <v>18562131-217</v>
      </c>
    </row>
    <row r="5593" spans="1:3" x14ac:dyDescent="0.2">
      <c r="A5593" s="1" t="s">
        <v>5592</v>
      </c>
      <c r="B5593" t="s">
        <v>0</v>
      </c>
      <c r="C5593" t="str">
        <v>18562131-218</v>
      </c>
    </row>
    <row r="5594" spans="1:3" x14ac:dyDescent="0.2">
      <c r="A5594" s="1" t="s">
        <v>5593</v>
      </c>
      <c r="B5594" t="s">
        <v>0</v>
      </c>
      <c r="C5594" t="str">
        <v>18562131-219</v>
      </c>
    </row>
    <row r="5595" spans="1:3" x14ac:dyDescent="0.2">
      <c r="A5595" s="1" t="s">
        <v>5594</v>
      </c>
      <c r="B5595" t="s">
        <v>0</v>
      </c>
      <c r="C5595" t="str">
        <v>18562131-220</v>
      </c>
    </row>
    <row r="5596" spans="1:3" x14ac:dyDescent="0.2">
      <c r="A5596" s="1" t="s">
        <v>5595</v>
      </c>
      <c r="B5596" t="s">
        <v>0</v>
      </c>
      <c r="C5596" t="str">
        <v>18562131-221</v>
      </c>
    </row>
    <row r="5597" spans="1:3" x14ac:dyDescent="0.2">
      <c r="A5597" s="1" t="s">
        <v>5596</v>
      </c>
      <c r="B5597" t="s">
        <v>0</v>
      </c>
      <c r="C5597" t="str">
        <v>18562131-222</v>
      </c>
    </row>
    <row r="5598" spans="1:3" x14ac:dyDescent="0.2">
      <c r="A5598" s="1" t="s">
        <v>5597</v>
      </c>
      <c r="B5598" t="s">
        <v>0</v>
      </c>
      <c r="C5598" t="str">
        <v>18562131-223</v>
      </c>
    </row>
    <row r="5599" spans="1:3" x14ac:dyDescent="0.2">
      <c r="A5599" s="1" t="s">
        <v>5598</v>
      </c>
      <c r="B5599" t="s">
        <v>0</v>
      </c>
      <c r="C5599" t="str">
        <v>18562131-224</v>
      </c>
    </row>
    <row r="5600" spans="1:3" x14ac:dyDescent="0.2">
      <c r="A5600" s="1" t="s">
        <v>5599</v>
      </c>
      <c r="B5600" t="s">
        <v>0</v>
      </c>
      <c r="C5600" t="str">
        <v>18562131-225</v>
      </c>
    </row>
    <row r="5601" spans="1:3" x14ac:dyDescent="0.2">
      <c r="A5601" s="1" t="s">
        <v>5600</v>
      </c>
      <c r="B5601" t="s">
        <v>0</v>
      </c>
      <c r="C5601" t="str">
        <v>18562131-226</v>
      </c>
    </row>
    <row r="5602" spans="1:3" x14ac:dyDescent="0.2">
      <c r="A5602" s="1" t="s">
        <v>5601</v>
      </c>
      <c r="B5602" t="s">
        <v>0</v>
      </c>
      <c r="C5602" t="str">
        <v>18562131-227</v>
      </c>
    </row>
    <row r="5603" spans="1:3" x14ac:dyDescent="0.2">
      <c r="A5603" s="1" t="s">
        <v>5602</v>
      </c>
      <c r="B5603" t="s">
        <v>0</v>
      </c>
      <c r="C5603" t="str">
        <v>18562131-228</v>
      </c>
    </row>
    <row r="5604" spans="1:3" x14ac:dyDescent="0.2">
      <c r="A5604" s="1" t="s">
        <v>5603</v>
      </c>
      <c r="B5604" t="s">
        <v>0</v>
      </c>
      <c r="C5604" t="str">
        <v>18562131-229</v>
      </c>
    </row>
    <row r="5605" spans="1:3" x14ac:dyDescent="0.2">
      <c r="A5605" s="1" t="s">
        <v>5604</v>
      </c>
      <c r="B5605" t="s">
        <v>0</v>
      </c>
      <c r="C5605" t="str">
        <v>18562962-001</v>
      </c>
    </row>
    <row r="5606" spans="1:3" x14ac:dyDescent="0.2">
      <c r="A5606" s="1" t="s">
        <v>5605</v>
      </c>
      <c r="B5606" t="s">
        <v>0</v>
      </c>
      <c r="C5606" t="str">
        <v>18562962-002</v>
      </c>
    </row>
    <row r="5607" spans="1:3" x14ac:dyDescent="0.2">
      <c r="A5607" s="1" t="s">
        <v>5606</v>
      </c>
      <c r="B5607" t="s">
        <v>0</v>
      </c>
      <c r="C5607" t="str">
        <v>18562962-003</v>
      </c>
    </row>
    <row r="5608" spans="1:3" x14ac:dyDescent="0.2">
      <c r="A5608" s="1" t="s">
        <v>5607</v>
      </c>
      <c r="B5608" t="s">
        <v>0</v>
      </c>
      <c r="C5608" t="str">
        <v>18562962-004</v>
      </c>
    </row>
    <row r="5609" spans="1:3" x14ac:dyDescent="0.2">
      <c r="A5609" s="1" t="s">
        <v>5608</v>
      </c>
      <c r="B5609" t="s">
        <v>0</v>
      </c>
      <c r="C5609" t="str">
        <v>18562962-005</v>
      </c>
    </row>
    <row r="5610" spans="1:3" x14ac:dyDescent="0.2">
      <c r="A5610" s="1" t="s">
        <v>5609</v>
      </c>
      <c r="B5610" t="s">
        <v>0</v>
      </c>
      <c r="C5610" t="str">
        <v>18562962-006</v>
      </c>
    </row>
    <row r="5611" spans="1:3" x14ac:dyDescent="0.2">
      <c r="A5611" s="1" t="s">
        <v>5610</v>
      </c>
      <c r="B5611" t="s">
        <v>0</v>
      </c>
      <c r="C5611" t="str">
        <v>18562962-007</v>
      </c>
    </row>
    <row r="5612" spans="1:3" x14ac:dyDescent="0.2">
      <c r="A5612" s="1" t="s">
        <v>5611</v>
      </c>
      <c r="B5612" t="s">
        <v>0</v>
      </c>
      <c r="C5612" t="str">
        <v>18562962-008</v>
      </c>
    </row>
    <row r="5613" spans="1:3" x14ac:dyDescent="0.2">
      <c r="A5613" s="1" t="s">
        <v>5612</v>
      </c>
      <c r="B5613" t="s">
        <v>0</v>
      </c>
      <c r="C5613" t="str">
        <v>18562962-009</v>
      </c>
    </row>
    <row r="5614" spans="1:3" x14ac:dyDescent="0.2">
      <c r="A5614" s="1" t="s">
        <v>5613</v>
      </c>
      <c r="B5614" t="s">
        <v>0</v>
      </c>
      <c r="C5614" t="str">
        <v>18562962-010</v>
      </c>
    </row>
    <row r="5615" spans="1:3" x14ac:dyDescent="0.2">
      <c r="A5615" s="1" t="s">
        <v>5614</v>
      </c>
      <c r="B5615" t="s">
        <v>0</v>
      </c>
      <c r="C5615" t="str">
        <v>18562962-011</v>
      </c>
    </row>
    <row r="5616" spans="1:3" x14ac:dyDescent="0.2">
      <c r="A5616" s="1" t="s">
        <v>5615</v>
      </c>
      <c r="B5616" t="s">
        <v>0</v>
      </c>
      <c r="C5616" t="str">
        <v>18562962-012</v>
      </c>
    </row>
    <row r="5617" spans="1:3" x14ac:dyDescent="0.2">
      <c r="A5617" s="1" t="s">
        <v>5616</v>
      </c>
      <c r="B5617" t="s">
        <v>0</v>
      </c>
      <c r="C5617" t="str">
        <v>18562962-013</v>
      </c>
    </row>
    <row r="5618" spans="1:3" x14ac:dyDescent="0.2">
      <c r="A5618" s="1" t="s">
        <v>5617</v>
      </c>
      <c r="B5618" t="s">
        <v>0</v>
      </c>
      <c r="C5618" t="str">
        <v>18562962-014</v>
      </c>
    </row>
    <row r="5619" spans="1:3" x14ac:dyDescent="0.2">
      <c r="A5619" s="1" t="s">
        <v>5618</v>
      </c>
      <c r="B5619" t="s">
        <v>0</v>
      </c>
      <c r="C5619" t="str">
        <v>18562962-015</v>
      </c>
    </row>
    <row r="5620" spans="1:3" x14ac:dyDescent="0.2">
      <c r="A5620" s="1" t="s">
        <v>5619</v>
      </c>
      <c r="B5620" t="s">
        <v>0</v>
      </c>
      <c r="C5620" t="str">
        <v>18562962-016</v>
      </c>
    </row>
    <row r="5621" spans="1:3" x14ac:dyDescent="0.2">
      <c r="A5621" s="1" t="s">
        <v>5620</v>
      </c>
      <c r="B5621" t="s">
        <v>0</v>
      </c>
      <c r="C5621" t="str">
        <v>18562962-017</v>
      </c>
    </row>
    <row r="5622" spans="1:3" x14ac:dyDescent="0.2">
      <c r="A5622" s="1" t="s">
        <v>5621</v>
      </c>
      <c r="B5622" t="s">
        <v>0</v>
      </c>
      <c r="C5622" t="str">
        <v>18562962-018</v>
      </c>
    </row>
    <row r="5623" spans="1:3" x14ac:dyDescent="0.2">
      <c r="A5623" s="1" t="s">
        <v>5622</v>
      </c>
      <c r="B5623" t="s">
        <v>0</v>
      </c>
      <c r="C5623" t="str">
        <v>18562962-019</v>
      </c>
    </row>
    <row r="5624" spans="1:3" x14ac:dyDescent="0.2">
      <c r="A5624" s="1" t="s">
        <v>5623</v>
      </c>
      <c r="B5624" t="s">
        <v>0</v>
      </c>
      <c r="C5624" t="str">
        <v>18562962-020</v>
      </c>
    </row>
    <row r="5625" spans="1:3" x14ac:dyDescent="0.2">
      <c r="A5625" s="1" t="s">
        <v>5624</v>
      </c>
      <c r="B5625" t="s">
        <v>0</v>
      </c>
      <c r="C5625" t="str">
        <v>18562962-021</v>
      </c>
    </row>
    <row r="5626" spans="1:3" x14ac:dyDescent="0.2">
      <c r="A5626" s="1" t="s">
        <v>5625</v>
      </c>
      <c r="B5626" t="s">
        <v>0</v>
      </c>
      <c r="C5626" t="str">
        <v>18562962-022</v>
      </c>
    </row>
    <row r="5627" spans="1:3" x14ac:dyDescent="0.2">
      <c r="A5627" s="1" t="s">
        <v>5626</v>
      </c>
      <c r="B5627" t="s">
        <v>0</v>
      </c>
      <c r="C5627" t="str">
        <v>18562962-023</v>
      </c>
    </row>
    <row r="5628" spans="1:3" x14ac:dyDescent="0.2">
      <c r="A5628" s="1" t="s">
        <v>5627</v>
      </c>
      <c r="B5628" t="s">
        <v>0</v>
      </c>
      <c r="C5628" t="str">
        <v>18562962-024</v>
      </c>
    </row>
    <row r="5629" spans="1:3" x14ac:dyDescent="0.2">
      <c r="A5629" s="1" t="s">
        <v>5628</v>
      </c>
      <c r="B5629" t="s">
        <v>0</v>
      </c>
      <c r="C5629" t="str">
        <v>18562962-025</v>
      </c>
    </row>
    <row r="5630" spans="1:3" x14ac:dyDescent="0.2">
      <c r="A5630" s="1" t="s">
        <v>5629</v>
      </c>
      <c r="B5630" t="s">
        <v>0</v>
      </c>
      <c r="C5630" t="str">
        <v>18562962-026</v>
      </c>
    </row>
    <row r="5631" spans="1:3" x14ac:dyDescent="0.2">
      <c r="A5631" s="1" t="s">
        <v>5630</v>
      </c>
      <c r="B5631" t="s">
        <v>0</v>
      </c>
      <c r="C5631" t="str">
        <v>18562962-027</v>
      </c>
    </row>
    <row r="5632" spans="1:3" x14ac:dyDescent="0.2">
      <c r="A5632" s="1" t="s">
        <v>5631</v>
      </c>
      <c r="B5632" t="s">
        <v>0</v>
      </c>
      <c r="C5632" t="str">
        <v>18562962-028</v>
      </c>
    </row>
    <row r="5633" spans="1:3" x14ac:dyDescent="0.2">
      <c r="A5633" s="1" t="s">
        <v>5632</v>
      </c>
      <c r="B5633" t="s">
        <v>0</v>
      </c>
      <c r="C5633" t="str">
        <v>18562962-029</v>
      </c>
    </row>
    <row r="5634" spans="1:3" x14ac:dyDescent="0.2">
      <c r="A5634" s="1" t="s">
        <v>5633</v>
      </c>
      <c r="B5634" t="s">
        <v>0</v>
      </c>
      <c r="C5634" t="str">
        <v>18562962-030</v>
      </c>
    </row>
    <row r="5635" spans="1:3" x14ac:dyDescent="0.2">
      <c r="A5635" s="1" t="s">
        <v>5634</v>
      </c>
      <c r="B5635" t="s">
        <v>0</v>
      </c>
      <c r="C5635" t="str">
        <v>18562962-031</v>
      </c>
    </row>
    <row r="5636" spans="1:3" x14ac:dyDescent="0.2">
      <c r="A5636" s="1" t="s">
        <v>5635</v>
      </c>
      <c r="B5636" t="s">
        <v>0</v>
      </c>
      <c r="C5636" t="str">
        <v>18562962-032</v>
      </c>
    </row>
    <row r="5637" spans="1:3" x14ac:dyDescent="0.2">
      <c r="A5637" s="1" t="s">
        <v>5636</v>
      </c>
      <c r="B5637" t="s">
        <v>0</v>
      </c>
      <c r="C5637" t="str">
        <v>18562962-033</v>
      </c>
    </row>
    <row r="5638" spans="1:3" x14ac:dyDescent="0.2">
      <c r="A5638" s="1" t="s">
        <v>5637</v>
      </c>
      <c r="B5638" t="s">
        <v>0</v>
      </c>
      <c r="C5638" t="str">
        <v>18562962-034</v>
      </c>
    </row>
    <row r="5639" spans="1:3" x14ac:dyDescent="0.2">
      <c r="A5639" s="1" t="s">
        <v>5638</v>
      </c>
      <c r="B5639" t="s">
        <v>0</v>
      </c>
      <c r="C5639" t="str">
        <v>18562962-035</v>
      </c>
    </row>
    <row r="5640" spans="1:3" x14ac:dyDescent="0.2">
      <c r="A5640" s="1" t="s">
        <v>5639</v>
      </c>
      <c r="B5640" t="s">
        <v>0</v>
      </c>
      <c r="C5640" t="str">
        <v>18562962-036</v>
      </c>
    </row>
    <row r="5641" spans="1:3" x14ac:dyDescent="0.2">
      <c r="A5641" s="1" t="s">
        <v>5640</v>
      </c>
      <c r="B5641" t="s">
        <v>0</v>
      </c>
      <c r="C5641" t="str">
        <v>18562962-037</v>
      </c>
    </row>
    <row r="5642" spans="1:3" x14ac:dyDescent="0.2">
      <c r="A5642" s="1" t="s">
        <v>5641</v>
      </c>
      <c r="B5642" t="s">
        <v>0</v>
      </c>
      <c r="C5642" t="str">
        <v>18562962-038</v>
      </c>
    </row>
    <row r="5643" spans="1:3" x14ac:dyDescent="0.2">
      <c r="A5643" s="1" t="s">
        <v>5642</v>
      </c>
      <c r="B5643" t="s">
        <v>0</v>
      </c>
      <c r="C5643" t="str">
        <v>18562962-039</v>
      </c>
    </row>
    <row r="5644" spans="1:3" x14ac:dyDescent="0.2">
      <c r="A5644" s="1" t="s">
        <v>5643</v>
      </c>
      <c r="B5644" t="s">
        <v>0</v>
      </c>
      <c r="C5644" t="str">
        <v>18562962-040</v>
      </c>
    </row>
    <row r="5645" spans="1:3" x14ac:dyDescent="0.2">
      <c r="A5645" s="1" t="s">
        <v>5644</v>
      </c>
      <c r="B5645" t="s">
        <v>0</v>
      </c>
      <c r="C5645" t="str">
        <v>18562962-041</v>
      </c>
    </row>
    <row r="5646" spans="1:3" x14ac:dyDescent="0.2">
      <c r="A5646" s="1" t="s">
        <v>5645</v>
      </c>
      <c r="B5646" t="s">
        <v>0</v>
      </c>
      <c r="C5646" t="str">
        <v>18562962-042</v>
      </c>
    </row>
    <row r="5647" spans="1:3" x14ac:dyDescent="0.2">
      <c r="A5647" s="1" t="s">
        <v>5646</v>
      </c>
      <c r="B5647" t="s">
        <v>0</v>
      </c>
      <c r="C5647" t="str">
        <v>18562962-043</v>
      </c>
    </row>
    <row r="5648" spans="1:3" x14ac:dyDescent="0.2">
      <c r="A5648" s="1" t="s">
        <v>5647</v>
      </c>
      <c r="B5648" t="s">
        <v>0</v>
      </c>
      <c r="C5648" t="str">
        <v>18562962-044</v>
      </c>
    </row>
    <row r="5649" spans="1:3" x14ac:dyDescent="0.2">
      <c r="A5649" s="1" t="s">
        <v>5648</v>
      </c>
      <c r="B5649" t="s">
        <v>0</v>
      </c>
      <c r="C5649" t="str">
        <v>18562962-045</v>
      </c>
    </row>
    <row r="5650" spans="1:3" x14ac:dyDescent="0.2">
      <c r="A5650" s="1" t="s">
        <v>5649</v>
      </c>
      <c r="B5650" t="s">
        <v>0</v>
      </c>
      <c r="C5650" t="str">
        <v>18562962-046</v>
      </c>
    </row>
    <row r="5651" spans="1:3" x14ac:dyDescent="0.2">
      <c r="A5651" s="1" t="s">
        <v>5650</v>
      </c>
      <c r="B5651" t="s">
        <v>0</v>
      </c>
      <c r="C5651" t="str">
        <v>18562962-047</v>
      </c>
    </row>
    <row r="5652" spans="1:3" x14ac:dyDescent="0.2">
      <c r="A5652" s="1" t="s">
        <v>5651</v>
      </c>
      <c r="B5652" t="s">
        <v>0</v>
      </c>
      <c r="C5652" t="str">
        <v>18562962-048</v>
      </c>
    </row>
    <row r="5653" spans="1:3" x14ac:dyDescent="0.2">
      <c r="A5653" s="1" t="s">
        <v>5652</v>
      </c>
      <c r="B5653" t="s">
        <v>0</v>
      </c>
      <c r="C5653" t="str">
        <v>18562962-049</v>
      </c>
    </row>
    <row r="5654" spans="1:3" x14ac:dyDescent="0.2">
      <c r="A5654" s="1" t="s">
        <v>5653</v>
      </c>
      <c r="B5654" t="s">
        <v>0</v>
      </c>
      <c r="C5654" t="str">
        <v>18562962-050</v>
      </c>
    </row>
    <row r="5655" spans="1:3" x14ac:dyDescent="0.2">
      <c r="A5655" s="1" t="s">
        <v>5654</v>
      </c>
      <c r="B5655" t="s">
        <v>0</v>
      </c>
      <c r="C5655" t="str">
        <v>18562962-051</v>
      </c>
    </row>
    <row r="5656" spans="1:3" x14ac:dyDescent="0.2">
      <c r="A5656" s="1" t="s">
        <v>5655</v>
      </c>
      <c r="B5656" t="s">
        <v>0</v>
      </c>
      <c r="C5656" t="str">
        <v>18562962-052</v>
      </c>
    </row>
    <row r="5657" spans="1:3" x14ac:dyDescent="0.2">
      <c r="A5657" s="1" t="s">
        <v>5656</v>
      </c>
      <c r="B5657" t="s">
        <v>0</v>
      </c>
      <c r="C5657" t="str">
        <v>18562962-053</v>
      </c>
    </row>
    <row r="5658" spans="1:3" x14ac:dyDescent="0.2">
      <c r="A5658" s="1" t="s">
        <v>5657</v>
      </c>
      <c r="B5658" t="s">
        <v>0</v>
      </c>
      <c r="C5658" t="str">
        <v>18562962-054</v>
      </c>
    </row>
    <row r="5659" spans="1:3" x14ac:dyDescent="0.2">
      <c r="A5659" s="1" t="s">
        <v>5658</v>
      </c>
      <c r="B5659" t="s">
        <v>0</v>
      </c>
      <c r="C5659" t="str">
        <v>18562962-055</v>
      </c>
    </row>
    <row r="5660" spans="1:3" x14ac:dyDescent="0.2">
      <c r="A5660" s="1" t="s">
        <v>5659</v>
      </c>
      <c r="B5660" t="s">
        <v>0</v>
      </c>
      <c r="C5660" t="str">
        <v>18562962-056</v>
      </c>
    </row>
    <row r="5661" spans="1:3" x14ac:dyDescent="0.2">
      <c r="A5661" s="1" t="s">
        <v>5660</v>
      </c>
      <c r="B5661" t="s">
        <v>0</v>
      </c>
      <c r="C5661" t="str">
        <v>18562962-057</v>
      </c>
    </row>
    <row r="5662" spans="1:3" x14ac:dyDescent="0.2">
      <c r="A5662" s="1" t="s">
        <v>5661</v>
      </c>
      <c r="B5662" t="s">
        <v>0</v>
      </c>
      <c r="C5662" t="str">
        <v>18562962-058</v>
      </c>
    </row>
    <row r="5663" spans="1:3" x14ac:dyDescent="0.2">
      <c r="A5663" s="1" t="s">
        <v>5662</v>
      </c>
      <c r="B5663" t="s">
        <v>0</v>
      </c>
      <c r="C5663" t="str">
        <v>18562962-059</v>
      </c>
    </row>
    <row r="5664" spans="1:3" x14ac:dyDescent="0.2">
      <c r="A5664" s="1" t="s">
        <v>5663</v>
      </c>
      <c r="B5664" t="s">
        <v>0</v>
      </c>
      <c r="C5664" t="str">
        <v>18562962-060</v>
      </c>
    </row>
    <row r="5665" spans="1:3" x14ac:dyDescent="0.2">
      <c r="A5665" s="1" t="s">
        <v>5664</v>
      </c>
      <c r="B5665" t="s">
        <v>0</v>
      </c>
      <c r="C5665" t="str">
        <v>18562962-061</v>
      </c>
    </row>
    <row r="5666" spans="1:3" x14ac:dyDescent="0.2">
      <c r="A5666" s="1" t="s">
        <v>5665</v>
      </c>
      <c r="B5666" t="s">
        <v>0</v>
      </c>
      <c r="C5666" t="str">
        <v>18562962-062</v>
      </c>
    </row>
    <row r="5667" spans="1:3" x14ac:dyDescent="0.2">
      <c r="A5667" s="1" t="s">
        <v>5666</v>
      </c>
      <c r="B5667" t="s">
        <v>0</v>
      </c>
      <c r="C5667" t="str">
        <v>18562962-063</v>
      </c>
    </row>
    <row r="5668" spans="1:3" x14ac:dyDescent="0.2">
      <c r="A5668" s="1" t="s">
        <v>5667</v>
      </c>
      <c r="B5668" t="s">
        <v>0</v>
      </c>
      <c r="C5668" t="str">
        <v>18562962-064</v>
      </c>
    </row>
    <row r="5669" spans="1:3" x14ac:dyDescent="0.2">
      <c r="A5669" s="1" t="s">
        <v>5668</v>
      </c>
      <c r="B5669" t="s">
        <v>0</v>
      </c>
      <c r="C5669" t="str">
        <v>18562962-065</v>
      </c>
    </row>
    <row r="5670" spans="1:3" x14ac:dyDescent="0.2">
      <c r="A5670" s="1" t="s">
        <v>5669</v>
      </c>
      <c r="B5670" t="s">
        <v>0</v>
      </c>
      <c r="C5670" t="str">
        <v>18562962-066</v>
      </c>
    </row>
    <row r="5671" spans="1:3" x14ac:dyDescent="0.2">
      <c r="A5671" s="1" t="s">
        <v>5670</v>
      </c>
      <c r="B5671" t="s">
        <v>0</v>
      </c>
      <c r="C5671" t="str">
        <v>18562962-067</v>
      </c>
    </row>
    <row r="5672" spans="1:3" x14ac:dyDescent="0.2">
      <c r="A5672" s="1" t="s">
        <v>5671</v>
      </c>
      <c r="B5672" t="s">
        <v>0</v>
      </c>
      <c r="C5672" t="str">
        <v>18562962-068</v>
      </c>
    </row>
    <row r="5673" spans="1:3" x14ac:dyDescent="0.2">
      <c r="A5673" s="1" t="s">
        <v>5672</v>
      </c>
      <c r="B5673" t="s">
        <v>0</v>
      </c>
      <c r="C5673" t="str">
        <v>18562962-069</v>
      </c>
    </row>
    <row r="5674" spans="1:3" x14ac:dyDescent="0.2">
      <c r="A5674" s="1" t="s">
        <v>5673</v>
      </c>
      <c r="B5674" t="s">
        <v>0</v>
      </c>
      <c r="C5674" t="str">
        <v>18562962-070</v>
      </c>
    </row>
    <row r="5675" spans="1:3" x14ac:dyDescent="0.2">
      <c r="A5675" s="1" t="s">
        <v>5674</v>
      </c>
      <c r="B5675" t="s">
        <v>0</v>
      </c>
      <c r="C5675" t="str">
        <v>18562962-071</v>
      </c>
    </row>
    <row r="5676" spans="1:3" x14ac:dyDescent="0.2">
      <c r="A5676" s="1" t="s">
        <v>5675</v>
      </c>
      <c r="B5676" t="s">
        <v>0</v>
      </c>
      <c r="C5676" t="str">
        <v>18562962-072</v>
      </c>
    </row>
    <row r="5677" spans="1:3" x14ac:dyDescent="0.2">
      <c r="A5677" s="1" t="s">
        <v>5676</v>
      </c>
      <c r="B5677" t="s">
        <v>0</v>
      </c>
      <c r="C5677" t="str">
        <v>18562962-073</v>
      </c>
    </row>
    <row r="5678" spans="1:3" x14ac:dyDescent="0.2">
      <c r="A5678" s="1" t="s">
        <v>5677</v>
      </c>
      <c r="B5678" t="s">
        <v>0</v>
      </c>
      <c r="C5678" t="str">
        <v>18562962-074</v>
      </c>
    </row>
    <row r="5679" spans="1:3" x14ac:dyDescent="0.2">
      <c r="A5679" s="1" t="s">
        <v>5678</v>
      </c>
      <c r="B5679" t="s">
        <v>0</v>
      </c>
      <c r="C5679" t="str">
        <v>18562962-075</v>
      </c>
    </row>
    <row r="5680" spans="1:3" x14ac:dyDescent="0.2">
      <c r="A5680" s="1" t="s">
        <v>5679</v>
      </c>
      <c r="B5680" t="s">
        <v>0</v>
      </c>
      <c r="C5680" t="str">
        <v>18562962-076</v>
      </c>
    </row>
    <row r="5681" spans="1:3" x14ac:dyDescent="0.2">
      <c r="A5681" s="1" t="s">
        <v>5680</v>
      </c>
      <c r="B5681" t="s">
        <v>0</v>
      </c>
      <c r="C5681" t="str">
        <v>18562962-077</v>
      </c>
    </row>
    <row r="5682" spans="1:3" x14ac:dyDescent="0.2">
      <c r="A5682" s="1" t="s">
        <v>5681</v>
      </c>
      <c r="B5682" t="s">
        <v>0</v>
      </c>
      <c r="C5682" t="str">
        <v>18562962-078</v>
      </c>
    </row>
    <row r="5683" spans="1:3" x14ac:dyDescent="0.2">
      <c r="A5683" s="1" t="s">
        <v>5682</v>
      </c>
      <c r="B5683" t="s">
        <v>0</v>
      </c>
      <c r="C5683" t="str">
        <v>18562962-079</v>
      </c>
    </row>
    <row r="5684" spans="1:3" x14ac:dyDescent="0.2">
      <c r="A5684" s="1" t="s">
        <v>5683</v>
      </c>
      <c r="B5684" t="s">
        <v>0</v>
      </c>
      <c r="C5684" t="str">
        <v>18562962-080</v>
      </c>
    </row>
    <row r="5685" spans="1:3" x14ac:dyDescent="0.2">
      <c r="A5685" s="1" t="s">
        <v>5684</v>
      </c>
      <c r="B5685" t="s">
        <v>0</v>
      </c>
      <c r="C5685" t="str">
        <v>18562962-081</v>
      </c>
    </row>
    <row r="5686" spans="1:3" x14ac:dyDescent="0.2">
      <c r="A5686" s="1" t="s">
        <v>5685</v>
      </c>
      <c r="B5686" t="s">
        <v>0</v>
      </c>
      <c r="C5686" t="str">
        <v>18562962-082</v>
      </c>
    </row>
    <row r="5687" spans="1:3" x14ac:dyDescent="0.2">
      <c r="A5687" s="1" t="s">
        <v>5686</v>
      </c>
      <c r="B5687" t="s">
        <v>0</v>
      </c>
      <c r="C5687" t="str">
        <v>18562962-083</v>
      </c>
    </row>
    <row r="5688" spans="1:3" x14ac:dyDescent="0.2">
      <c r="A5688" s="1" t="s">
        <v>5687</v>
      </c>
      <c r="B5688" t="s">
        <v>0</v>
      </c>
      <c r="C5688" t="str">
        <v>18562962-084</v>
      </c>
    </row>
    <row r="5689" spans="1:3" x14ac:dyDescent="0.2">
      <c r="A5689" s="1" t="s">
        <v>5688</v>
      </c>
      <c r="B5689" t="s">
        <v>0</v>
      </c>
      <c r="C5689" t="str">
        <v>18562962-085</v>
      </c>
    </row>
    <row r="5690" spans="1:3" x14ac:dyDescent="0.2">
      <c r="A5690" s="1" t="s">
        <v>5689</v>
      </c>
      <c r="B5690" t="s">
        <v>0</v>
      </c>
      <c r="C5690" t="str">
        <v>18562962-086</v>
      </c>
    </row>
    <row r="5691" spans="1:3" x14ac:dyDescent="0.2">
      <c r="A5691" s="1" t="s">
        <v>5690</v>
      </c>
      <c r="B5691" t="s">
        <v>0</v>
      </c>
      <c r="C5691" t="str">
        <v>18562962-087</v>
      </c>
    </row>
    <row r="5692" spans="1:3" x14ac:dyDescent="0.2">
      <c r="A5692" s="1" t="s">
        <v>5691</v>
      </c>
      <c r="B5692" t="s">
        <v>0</v>
      </c>
      <c r="C5692" t="str">
        <v>18562962-088</v>
      </c>
    </row>
    <row r="5693" spans="1:3" x14ac:dyDescent="0.2">
      <c r="A5693" s="1" t="s">
        <v>5692</v>
      </c>
      <c r="B5693" t="s">
        <v>0</v>
      </c>
      <c r="C5693" t="str">
        <v>18562962-089</v>
      </c>
    </row>
    <row r="5694" spans="1:3" x14ac:dyDescent="0.2">
      <c r="A5694" s="1" t="s">
        <v>5693</v>
      </c>
      <c r="B5694" t="s">
        <v>0</v>
      </c>
      <c r="C5694" t="str">
        <v>18562962-090</v>
      </c>
    </row>
    <row r="5695" spans="1:3" x14ac:dyDescent="0.2">
      <c r="A5695" s="1" t="s">
        <v>5694</v>
      </c>
      <c r="B5695" t="s">
        <v>0</v>
      </c>
      <c r="C5695" t="str">
        <v>18562962-091</v>
      </c>
    </row>
    <row r="5696" spans="1:3" x14ac:dyDescent="0.2">
      <c r="A5696" s="1" t="s">
        <v>5695</v>
      </c>
      <c r="B5696" t="s">
        <v>0</v>
      </c>
      <c r="C5696" t="str">
        <v>18562962-092</v>
      </c>
    </row>
    <row r="5697" spans="1:3" x14ac:dyDescent="0.2">
      <c r="A5697" s="1" t="s">
        <v>5696</v>
      </c>
      <c r="B5697" t="s">
        <v>0</v>
      </c>
      <c r="C5697" t="str">
        <v>18562962-093</v>
      </c>
    </row>
    <row r="5698" spans="1:3" x14ac:dyDescent="0.2">
      <c r="A5698" s="1" t="s">
        <v>5697</v>
      </c>
      <c r="B5698" t="s">
        <v>0</v>
      </c>
      <c r="C5698" t="str">
        <v>18562962-094</v>
      </c>
    </row>
    <row r="5699" spans="1:3" x14ac:dyDescent="0.2">
      <c r="A5699" s="1" t="s">
        <v>5698</v>
      </c>
      <c r="B5699" t="s">
        <v>0</v>
      </c>
      <c r="C5699" t="str">
        <v>18562962-095</v>
      </c>
    </row>
    <row r="5700" spans="1:3" x14ac:dyDescent="0.2">
      <c r="A5700" s="1" t="s">
        <v>5699</v>
      </c>
      <c r="B5700" t="s">
        <v>0</v>
      </c>
      <c r="C5700" t="str">
        <v>18562962-096</v>
      </c>
    </row>
    <row r="5701" spans="1:3" x14ac:dyDescent="0.2">
      <c r="A5701" s="1" t="s">
        <v>5700</v>
      </c>
      <c r="B5701" t="s">
        <v>0</v>
      </c>
      <c r="C5701" t="str">
        <v>18562962-097</v>
      </c>
    </row>
    <row r="5702" spans="1:3" x14ac:dyDescent="0.2">
      <c r="A5702" s="1" t="s">
        <v>5701</v>
      </c>
      <c r="B5702" t="s">
        <v>0</v>
      </c>
      <c r="C5702" t="str">
        <v>18562962-098</v>
      </c>
    </row>
    <row r="5703" spans="1:3" x14ac:dyDescent="0.2">
      <c r="A5703" s="1" t="s">
        <v>5702</v>
      </c>
      <c r="B5703" t="s">
        <v>0</v>
      </c>
      <c r="C5703" t="str">
        <v>18566002-001</v>
      </c>
    </row>
    <row r="5704" spans="1:3" x14ac:dyDescent="0.2">
      <c r="A5704" s="1" t="s">
        <v>5703</v>
      </c>
      <c r="B5704" t="s">
        <v>0</v>
      </c>
      <c r="C5704" t="str">
        <v>18566002-002</v>
      </c>
    </row>
    <row r="5705" spans="1:3" x14ac:dyDescent="0.2">
      <c r="A5705" s="1" t="s">
        <v>5704</v>
      </c>
      <c r="B5705" t="s">
        <v>0</v>
      </c>
      <c r="C5705" t="str">
        <v>18566002-003</v>
      </c>
    </row>
    <row r="5706" spans="1:3" x14ac:dyDescent="0.2">
      <c r="A5706" s="1" t="s">
        <v>5705</v>
      </c>
      <c r="B5706" t="s">
        <v>0</v>
      </c>
      <c r="C5706" t="str">
        <v>18566002-004</v>
      </c>
    </row>
    <row r="5707" spans="1:3" x14ac:dyDescent="0.2">
      <c r="A5707" s="1" t="s">
        <v>5706</v>
      </c>
      <c r="B5707" t="s">
        <v>0</v>
      </c>
      <c r="C5707" t="str">
        <v>18566002-005</v>
      </c>
    </row>
    <row r="5708" spans="1:3" x14ac:dyDescent="0.2">
      <c r="A5708" s="1" t="s">
        <v>5707</v>
      </c>
      <c r="B5708" t="s">
        <v>0</v>
      </c>
      <c r="C5708" t="str">
        <v>18566002-006</v>
      </c>
    </row>
    <row r="5709" spans="1:3" x14ac:dyDescent="0.2">
      <c r="A5709" s="1" t="s">
        <v>5708</v>
      </c>
      <c r="B5709" t="s">
        <v>0</v>
      </c>
      <c r="C5709" t="str">
        <v>18566002-007</v>
      </c>
    </row>
    <row r="5710" spans="1:3" x14ac:dyDescent="0.2">
      <c r="A5710" s="1" t="s">
        <v>5709</v>
      </c>
      <c r="B5710" t="s">
        <v>0</v>
      </c>
      <c r="C5710" t="str">
        <v>18566002-008</v>
      </c>
    </row>
    <row r="5711" spans="1:3" x14ac:dyDescent="0.2">
      <c r="A5711" s="1" t="s">
        <v>5710</v>
      </c>
      <c r="B5711" t="s">
        <v>0</v>
      </c>
      <c r="C5711" t="str">
        <v>18566002-009</v>
      </c>
    </row>
    <row r="5712" spans="1:3" x14ac:dyDescent="0.2">
      <c r="A5712" s="1" t="s">
        <v>5711</v>
      </c>
      <c r="B5712" t="s">
        <v>0</v>
      </c>
      <c r="C5712" t="str">
        <v>18566002-010</v>
      </c>
    </row>
    <row r="5713" spans="1:3" x14ac:dyDescent="0.2">
      <c r="A5713" s="1" t="s">
        <v>5712</v>
      </c>
      <c r="B5713" t="s">
        <v>0</v>
      </c>
      <c r="C5713" t="str">
        <v>18566002-011</v>
      </c>
    </row>
    <row r="5714" spans="1:3" x14ac:dyDescent="0.2">
      <c r="A5714" s="1" t="s">
        <v>5713</v>
      </c>
      <c r="B5714" t="s">
        <v>0</v>
      </c>
      <c r="C5714" t="str">
        <v>18566002-012</v>
      </c>
    </row>
    <row r="5715" spans="1:3" x14ac:dyDescent="0.2">
      <c r="A5715" s="1" t="s">
        <v>5714</v>
      </c>
      <c r="B5715" t="s">
        <v>0</v>
      </c>
      <c r="C5715" t="str">
        <v>18566002-013</v>
      </c>
    </row>
    <row r="5716" spans="1:3" x14ac:dyDescent="0.2">
      <c r="A5716" s="1" t="s">
        <v>5715</v>
      </c>
      <c r="B5716" t="s">
        <v>0</v>
      </c>
      <c r="C5716" t="str">
        <v>18566002-014</v>
      </c>
    </row>
    <row r="5717" spans="1:3" x14ac:dyDescent="0.2">
      <c r="A5717" s="1" t="s">
        <v>5716</v>
      </c>
      <c r="B5717" t="s">
        <v>0</v>
      </c>
      <c r="C5717" t="str">
        <v>18566002-015</v>
      </c>
    </row>
    <row r="5718" spans="1:3" x14ac:dyDescent="0.2">
      <c r="A5718" s="1" t="s">
        <v>5717</v>
      </c>
      <c r="B5718" t="s">
        <v>0</v>
      </c>
      <c r="C5718" t="str">
        <v>18566002-016</v>
      </c>
    </row>
    <row r="5719" spans="1:3" x14ac:dyDescent="0.2">
      <c r="A5719" s="1" t="s">
        <v>5718</v>
      </c>
      <c r="B5719" t="s">
        <v>0</v>
      </c>
      <c r="C5719" t="str">
        <v>18566002-017</v>
      </c>
    </row>
    <row r="5720" spans="1:3" x14ac:dyDescent="0.2">
      <c r="A5720" s="1" t="s">
        <v>5719</v>
      </c>
      <c r="B5720" t="s">
        <v>0</v>
      </c>
      <c r="C5720" t="str">
        <v>18566002-018</v>
      </c>
    </row>
    <row r="5721" spans="1:3" x14ac:dyDescent="0.2">
      <c r="A5721" s="1" t="s">
        <v>5720</v>
      </c>
      <c r="B5721" t="s">
        <v>0</v>
      </c>
      <c r="C5721" t="str">
        <v>18566002-019</v>
      </c>
    </row>
    <row r="5722" spans="1:3" x14ac:dyDescent="0.2">
      <c r="A5722" s="1" t="s">
        <v>5721</v>
      </c>
      <c r="B5722" t="s">
        <v>0</v>
      </c>
      <c r="C5722" t="str">
        <v>18566002-020</v>
      </c>
    </row>
    <row r="5723" spans="1:3" x14ac:dyDescent="0.2">
      <c r="A5723" s="1" t="s">
        <v>5722</v>
      </c>
      <c r="B5723" t="s">
        <v>0</v>
      </c>
      <c r="C5723" t="str">
        <v>18566002-021</v>
      </c>
    </row>
    <row r="5724" spans="1:3" x14ac:dyDescent="0.2">
      <c r="A5724" s="1" t="s">
        <v>5723</v>
      </c>
      <c r="B5724" t="s">
        <v>0</v>
      </c>
      <c r="C5724" t="str">
        <v>18566002-022</v>
      </c>
    </row>
    <row r="5725" spans="1:3" x14ac:dyDescent="0.2">
      <c r="A5725" s="1" t="s">
        <v>5724</v>
      </c>
      <c r="B5725" t="s">
        <v>0</v>
      </c>
      <c r="C5725" t="str">
        <v>18566002-023</v>
      </c>
    </row>
    <row r="5726" spans="1:3" x14ac:dyDescent="0.2">
      <c r="A5726" s="1" t="s">
        <v>5725</v>
      </c>
      <c r="B5726" t="s">
        <v>0</v>
      </c>
      <c r="C5726" t="str">
        <v>18566002-024</v>
      </c>
    </row>
    <row r="5727" spans="1:3" x14ac:dyDescent="0.2">
      <c r="A5727" s="1" t="s">
        <v>5726</v>
      </c>
      <c r="B5727" t="s">
        <v>0</v>
      </c>
      <c r="C5727" t="str">
        <v>18566002-025</v>
      </c>
    </row>
    <row r="5728" spans="1:3" x14ac:dyDescent="0.2">
      <c r="A5728" s="1" t="s">
        <v>5727</v>
      </c>
      <c r="B5728" t="s">
        <v>0</v>
      </c>
      <c r="C5728" t="str">
        <v>18566002-026</v>
      </c>
    </row>
    <row r="5729" spans="1:3" x14ac:dyDescent="0.2">
      <c r="A5729" s="1" t="s">
        <v>5728</v>
      </c>
      <c r="B5729" t="s">
        <v>0</v>
      </c>
      <c r="C5729" t="str">
        <v>18566002-027</v>
      </c>
    </row>
    <row r="5730" spans="1:3" x14ac:dyDescent="0.2">
      <c r="A5730" s="1" t="s">
        <v>5729</v>
      </c>
      <c r="B5730" t="s">
        <v>0</v>
      </c>
      <c r="C5730" t="str">
        <v>18566002-028</v>
      </c>
    </row>
    <row r="5731" spans="1:3" x14ac:dyDescent="0.2">
      <c r="A5731" s="1" t="s">
        <v>5730</v>
      </c>
      <c r="B5731" t="s">
        <v>0</v>
      </c>
      <c r="C5731" t="str">
        <v>18566002-029</v>
      </c>
    </row>
    <row r="5732" spans="1:3" x14ac:dyDescent="0.2">
      <c r="A5732" s="1" t="s">
        <v>5731</v>
      </c>
      <c r="B5732" t="s">
        <v>0</v>
      </c>
      <c r="C5732" t="str">
        <v>18566002-030</v>
      </c>
    </row>
    <row r="5733" spans="1:3" x14ac:dyDescent="0.2">
      <c r="A5733" s="1" t="s">
        <v>5732</v>
      </c>
      <c r="B5733" t="s">
        <v>0</v>
      </c>
      <c r="C5733" t="str">
        <v>18566002-031</v>
      </c>
    </row>
    <row r="5734" spans="1:3" x14ac:dyDescent="0.2">
      <c r="A5734" s="1" t="s">
        <v>5733</v>
      </c>
      <c r="B5734" t="s">
        <v>0</v>
      </c>
      <c r="C5734" t="str">
        <v>18566002-032</v>
      </c>
    </row>
    <row r="5735" spans="1:3" x14ac:dyDescent="0.2">
      <c r="A5735" s="1" t="s">
        <v>5734</v>
      </c>
      <c r="B5735" t="s">
        <v>0</v>
      </c>
      <c r="C5735" t="str">
        <v>18566002-033</v>
      </c>
    </row>
    <row r="5736" spans="1:3" x14ac:dyDescent="0.2">
      <c r="A5736" s="1" t="s">
        <v>5735</v>
      </c>
      <c r="B5736" t="s">
        <v>0</v>
      </c>
      <c r="C5736" t="str">
        <v>18566002-034</v>
      </c>
    </row>
    <row r="5737" spans="1:3" x14ac:dyDescent="0.2">
      <c r="A5737" s="1" t="s">
        <v>5736</v>
      </c>
      <c r="B5737" t="s">
        <v>0</v>
      </c>
      <c r="C5737" t="str">
        <v>18566002-035</v>
      </c>
    </row>
    <row r="5738" spans="1:3" x14ac:dyDescent="0.2">
      <c r="A5738" s="1" t="s">
        <v>5737</v>
      </c>
      <c r="B5738" t="s">
        <v>0</v>
      </c>
      <c r="C5738" t="str">
        <v>18566002-036</v>
      </c>
    </row>
    <row r="5739" spans="1:3" x14ac:dyDescent="0.2">
      <c r="A5739" s="1" t="s">
        <v>5738</v>
      </c>
      <c r="B5739" t="s">
        <v>0</v>
      </c>
      <c r="C5739" t="str">
        <v>18566002-037</v>
      </c>
    </row>
    <row r="5740" spans="1:3" x14ac:dyDescent="0.2">
      <c r="A5740" s="1" t="s">
        <v>5739</v>
      </c>
      <c r="B5740" t="s">
        <v>0</v>
      </c>
      <c r="C5740" t="str">
        <v>18566002-038</v>
      </c>
    </row>
    <row r="5741" spans="1:3" x14ac:dyDescent="0.2">
      <c r="A5741" s="1" t="s">
        <v>5740</v>
      </c>
      <c r="B5741" t="s">
        <v>0</v>
      </c>
      <c r="C5741" t="str">
        <v>18566002-039</v>
      </c>
    </row>
    <row r="5742" spans="1:3" x14ac:dyDescent="0.2">
      <c r="A5742" s="1" t="s">
        <v>5741</v>
      </c>
      <c r="B5742" t="s">
        <v>0</v>
      </c>
      <c r="C5742" t="str">
        <v>18566002-040</v>
      </c>
    </row>
    <row r="5743" spans="1:3" x14ac:dyDescent="0.2">
      <c r="A5743" s="1" t="s">
        <v>5742</v>
      </c>
      <c r="B5743" t="s">
        <v>0</v>
      </c>
      <c r="C5743" t="str">
        <v>18566002-041</v>
      </c>
    </row>
    <row r="5744" spans="1:3" x14ac:dyDescent="0.2">
      <c r="A5744" s="1" t="s">
        <v>5743</v>
      </c>
      <c r="B5744" t="s">
        <v>0</v>
      </c>
      <c r="C5744" t="str">
        <v>18566002-042</v>
      </c>
    </row>
    <row r="5745" spans="1:3" x14ac:dyDescent="0.2">
      <c r="A5745" s="1" t="s">
        <v>5744</v>
      </c>
      <c r="B5745" t="s">
        <v>0</v>
      </c>
      <c r="C5745" t="str">
        <v>18566002-043</v>
      </c>
    </row>
    <row r="5746" spans="1:3" x14ac:dyDescent="0.2">
      <c r="A5746" s="1" t="s">
        <v>5745</v>
      </c>
      <c r="B5746" t="s">
        <v>0</v>
      </c>
      <c r="C5746" t="str">
        <v>18566002-044</v>
      </c>
    </row>
    <row r="5747" spans="1:3" x14ac:dyDescent="0.2">
      <c r="A5747" s="1" t="s">
        <v>5746</v>
      </c>
      <c r="B5747" t="s">
        <v>0</v>
      </c>
      <c r="C5747" t="str">
        <v>18566002-045</v>
      </c>
    </row>
    <row r="5748" spans="1:3" x14ac:dyDescent="0.2">
      <c r="A5748" s="1" t="s">
        <v>5747</v>
      </c>
      <c r="B5748" t="s">
        <v>0</v>
      </c>
      <c r="C5748" t="str">
        <v>18566002-046</v>
      </c>
    </row>
    <row r="5749" spans="1:3" x14ac:dyDescent="0.2">
      <c r="A5749" s="1" t="s">
        <v>5748</v>
      </c>
      <c r="B5749" t="s">
        <v>0</v>
      </c>
      <c r="C5749" t="str">
        <v>18566002-047</v>
      </c>
    </row>
    <row r="5750" spans="1:3" x14ac:dyDescent="0.2">
      <c r="A5750" s="1" t="s">
        <v>5749</v>
      </c>
      <c r="B5750" t="s">
        <v>0</v>
      </c>
      <c r="C5750" t="str">
        <v>18566002-048</v>
      </c>
    </row>
    <row r="5751" spans="1:3" x14ac:dyDescent="0.2">
      <c r="A5751" s="1" t="s">
        <v>5750</v>
      </c>
      <c r="B5751" t="s">
        <v>0</v>
      </c>
      <c r="C5751" t="str">
        <v>18566002-049</v>
      </c>
    </row>
    <row r="5752" spans="1:3" x14ac:dyDescent="0.2">
      <c r="A5752" s="1" t="s">
        <v>5751</v>
      </c>
      <c r="B5752" t="s">
        <v>0</v>
      </c>
      <c r="C5752" t="str">
        <v>18566002-050</v>
      </c>
    </row>
    <row r="5753" spans="1:3" x14ac:dyDescent="0.2">
      <c r="A5753" s="1" t="s">
        <v>5752</v>
      </c>
      <c r="B5753" t="s">
        <v>0</v>
      </c>
      <c r="C5753" t="str">
        <v>18566002-051</v>
      </c>
    </row>
    <row r="5754" spans="1:3" x14ac:dyDescent="0.2">
      <c r="A5754" s="1" t="s">
        <v>5753</v>
      </c>
      <c r="B5754" t="s">
        <v>0</v>
      </c>
      <c r="C5754" t="str">
        <v>18566002-052</v>
      </c>
    </row>
    <row r="5755" spans="1:3" x14ac:dyDescent="0.2">
      <c r="A5755" s="1" t="s">
        <v>5754</v>
      </c>
      <c r="B5755" t="s">
        <v>0</v>
      </c>
      <c r="C5755" t="str">
        <v>18566002-053</v>
      </c>
    </row>
    <row r="5756" spans="1:3" x14ac:dyDescent="0.2">
      <c r="A5756" s="1" t="s">
        <v>5755</v>
      </c>
      <c r="B5756" t="s">
        <v>0</v>
      </c>
      <c r="C5756" t="str">
        <v>18566002-054</v>
      </c>
    </row>
    <row r="5757" spans="1:3" x14ac:dyDescent="0.2">
      <c r="A5757" s="1" t="s">
        <v>5756</v>
      </c>
      <c r="B5757" t="s">
        <v>0</v>
      </c>
      <c r="C5757" t="str">
        <v>18566002-055</v>
      </c>
    </row>
    <row r="5758" spans="1:3" x14ac:dyDescent="0.2">
      <c r="A5758" s="1" t="s">
        <v>5757</v>
      </c>
      <c r="B5758" t="s">
        <v>0</v>
      </c>
      <c r="C5758" t="str">
        <v>18566002-056</v>
      </c>
    </row>
    <row r="5759" spans="1:3" x14ac:dyDescent="0.2">
      <c r="A5759" s="1" t="s">
        <v>5758</v>
      </c>
      <c r="B5759" t="s">
        <v>0</v>
      </c>
      <c r="C5759" t="str">
        <v>18566002-057</v>
      </c>
    </row>
    <row r="5760" spans="1:3" x14ac:dyDescent="0.2">
      <c r="A5760" s="1" t="s">
        <v>5759</v>
      </c>
      <c r="B5760" t="s">
        <v>0</v>
      </c>
      <c r="C5760" t="str">
        <v>18566002-058</v>
      </c>
    </row>
    <row r="5761" spans="1:3" x14ac:dyDescent="0.2">
      <c r="A5761" s="1" t="s">
        <v>5760</v>
      </c>
      <c r="B5761" t="s">
        <v>0</v>
      </c>
      <c r="C5761" t="str">
        <v>18566002-059</v>
      </c>
    </row>
    <row r="5762" spans="1:3" x14ac:dyDescent="0.2">
      <c r="A5762" s="1" t="s">
        <v>5761</v>
      </c>
      <c r="B5762" t="s">
        <v>0</v>
      </c>
      <c r="C5762" t="str">
        <v>18566002-060</v>
      </c>
    </row>
    <row r="5763" spans="1:3" x14ac:dyDescent="0.2">
      <c r="A5763" s="1" t="s">
        <v>5762</v>
      </c>
      <c r="B5763" t="s">
        <v>0</v>
      </c>
      <c r="C5763" t="str">
        <v>18566002-061</v>
      </c>
    </row>
    <row r="5764" spans="1:3" x14ac:dyDescent="0.2">
      <c r="A5764" s="1" t="s">
        <v>5763</v>
      </c>
      <c r="B5764" t="s">
        <v>0</v>
      </c>
      <c r="C5764" t="str">
        <v>18566002-062</v>
      </c>
    </row>
    <row r="5765" spans="1:3" x14ac:dyDescent="0.2">
      <c r="A5765" s="1" t="s">
        <v>5764</v>
      </c>
      <c r="B5765" t="s">
        <v>0</v>
      </c>
      <c r="C5765" t="str">
        <v>18566002-063</v>
      </c>
    </row>
    <row r="5766" spans="1:3" x14ac:dyDescent="0.2">
      <c r="A5766" s="1" t="s">
        <v>5765</v>
      </c>
      <c r="B5766" t="s">
        <v>0</v>
      </c>
      <c r="C5766" t="str">
        <v>18566002-064</v>
      </c>
    </row>
    <row r="5767" spans="1:3" x14ac:dyDescent="0.2">
      <c r="A5767" s="1" t="s">
        <v>5766</v>
      </c>
      <c r="B5767" t="s">
        <v>0</v>
      </c>
      <c r="C5767" t="str">
        <v>18566002-065</v>
      </c>
    </row>
    <row r="5768" spans="1:3" x14ac:dyDescent="0.2">
      <c r="A5768" s="1" t="s">
        <v>5767</v>
      </c>
      <c r="B5768" t="s">
        <v>0</v>
      </c>
      <c r="C5768" t="str">
        <v>18566002-066</v>
      </c>
    </row>
    <row r="5769" spans="1:3" x14ac:dyDescent="0.2">
      <c r="A5769" s="1" t="s">
        <v>5768</v>
      </c>
      <c r="B5769" t="s">
        <v>0</v>
      </c>
      <c r="C5769" t="str">
        <v>18566002-067</v>
      </c>
    </row>
    <row r="5770" spans="1:3" x14ac:dyDescent="0.2">
      <c r="A5770" s="1" t="s">
        <v>5769</v>
      </c>
      <c r="B5770" t="s">
        <v>0</v>
      </c>
      <c r="C5770" t="str">
        <v>18566002-068</v>
      </c>
    </row>
    <row r="5771" spans="1:3" x14ac:dyDescent="0.2">
      <c r="A5771" s="1" t="s">
        <v>5770</v>
      </c>
      <c r="B5771" t="s">
        <v>0</v>
      </c>
      <c r="C5771" t="str">
        <v>18566002-069</v>
      </c>
    </row>
    <row r="5772" spans="1:3" x14ac:dyDescent="0.2">
      <c r="A5772" s="1" t="s">
        <v>5771</v>
      </c>
      <c r="B5772" t="s">
        <v>0</v>
      </c>
      <c r="C5772" t="str">
        <v>18566002-070</v>
      </c>
    </row>
    <row r="5773" spans="1:3" x14ac:dyDescent="0.2">
      <c r="A5773" s="1" t="s">
        <v>5772</v>
      </c>
      <c r="B5773" t="s">
        <v>0</v>
      </c>
      <c r="C5773" t="str">
        <v>18566002-071</v>
      </c>
    </row>
    <row r="5774" spans="1:3" x14ac:dyDescent="0.2">
      <c r="A5774" s="1" t="s">
        <v>5773</v>
      </c>
      <c r="B5774" t="s">
        <v>0</v>
      </c>
      <c r="C5774" t="str">
        <v>18566002-072</v>
      </c>
    </row>
    <row r="5775" spans="1:3" x14ac:dyDescent="0.2">
      <c r="A5775" s="1" t="s">
        <v>5774</v>
      </c>
      <c r="B5775" t="s">
        <v>0</v>
      </c>
      <c r="C5775" t="str">
        <v>18566002-073</v>
      </c>
    </row>
    <row r="5776" spans="1:3" x14ac:dyDescent="0.2">
      <c r="A5776" s="1" t="s">
        <v>5775</v>
      </c>
      <c r="B5776" t="s">
        <v>0</v>
      </c>
      <c r="C5776" t="str">
        <v>18566002-074</v>
      </c>
    </row>
    <row r="5777" spans="1:3" x14ac:dyDescent="0.2">
      <c r="A5777" s="1" t="s">
        <v>5776</v>
      </c>
      <c r="B5777" t="s">
        <v>0</v>
      </c>
      <c r="C5777" t="str">
        <v>18566002-075</v>
      </c>
    </row>
    <row r="5778" spans="1:3" x14ac:dyDescent="0.2">
      <c r="A5778" s="1" t="s">
        <v>5777</v>
      </c>
      <c r="B5778" t="s">
        <v>0</v>
      </c>
      <c r="C5778" t="str">
        <v>18566002-076</v>
      </c>
    </row>
    <row r="5779" spans="1:3" x14ac:dyDescent="0.2">
      <c r="A5779" s="1" t="s">
        <v>5778</v>
      </c>
      <c r="B5779" t="s">
        <v>0</v>
      </c>
      <c r="C5779" t="str">
        <v>18566002-077</v>
      </c>
    </row>
    <row r="5780" spans="1:3" x14ac:dyDescent="0.2">
      <c r="A5780" s="1" t="s">
        <v>5779</v>
      </c>
      <c r="B5780" t="s">
        <v>0</v>
      </c>
      <c r="C5780" t="str">
        <v>18566002-078</v>
      </c>
    </row>
    <row r="5781" spans="1:3" x14ac:dyDescent="0.2">
      <c r="A5781" s="1" t="s">
        <v>5780</v>
      </c>
      <c r="B5781" t="s">
        <v>0</v>
      </c>
      <c r="C5781" t="str">
        <v>18566002-079</v>
      </c>
    </row>
    <row r="5782" spans="1:3" x14ac:dyDescent="0.2">
      <c r="A5782" s="1" t="s">
        <v>5781</v>
      </c>
      <c r="B5782" t="s">
        <v>0</v>
      </c>
      <c r="C5782" t="str">
        <v>18566002-080</v>
      </c>
    </row>
    <row r="5783" spans="1:3" x14ac:dyDescent="0.2">
      <c r="A5783" s="1" t="s">
        <v>5782</v>
      </c>
      <c r="B5783" t="s">
        <v>0</v>
      </c>
      <c r="C5783" t="str">
        <v>18566002-081</v>
      </c>
    </row>
    <row r="5784" spans="1:3" x14ac:dyDescent="0.2">
      <c r="A5784" s="1" t="s">
        <v>5783</v>
      </c>
      <c r="B5784" t="s">
        <v>0</v>
      </c>
      <c r="C5784" t="str">
        <v>18566002-082</v>
      </c>
    </row>
    <row r="5785" spans="1:3" x14ac:dyDescent="0.2">
      <c r="A5785" s="1" t="s">
        <v>5784</v>
      </c>
      <c r="B5785" t="s">
        <v>0</v>
      </c>
      <c r="C5785" t="str">
        <v>18566002-083</v>
      </c>
    </row>
    <row r="5786" spans="1:3" x14ac:dyDescent="0.2">
      <c r="A5786" s="1" t="s">
        <v>5785</v>
      </c>
      <c r="B5786" t="s">
        <v>0</v>
      </c>
      <c r="C5786" t="str">
        <v>18566002-084</v>
      </c>
    </row>
    <row r="5787" spans="1:3" x14ac:dyDescent="0.2">
      <c r="A5787" s="1" t="s">
        <v>5786</v>
      </c>
      <c r="B5787" t="s">
        <v>0</v>
      </c>
      <c r="C5787" t="str">
        <v>18566002-085</v>
      </c>
    </row>
    <row r="5788" spans="1:3" x14ac:dyDescent="0.2">
      <c r="A5788" s="1" t="s">
        <v>5787</v>
      </c>
      <c r="B5788" t="s">
        <v>0</v>
      </c>
      <c r="C5788" t="str">
        <v>18566002-086</v>
      </c>
    </row>
    <row r="5789" spans="1:3" x14ac:dyDescent="0.2">
      <c r="A5789" s="1" t="s">
        <v>5788</v>
      </c>
      <c r="B5789" t="s">
        <v>0</v>
      </c>
      <c r="C5789" t="str">
        <v>18566002-087</v>
      </c>
    </row>
    <row r="5790" spans="1:3" x14ac:dyDescent="0.2">
      <c r="A5790" s="1" t="s">
        <v>5789</v>
      </c>
      <c r="B5790" t="s">
        <v>0</v>
      </c>
      <c r="C5790" t="str">
        <v>18566002-088</v>
      </c>
    </row>
    <row r="5791" spans="1:3" x14ac:dyDescent="0.2">
      <c r="A5791" s="1" t="s">
        <v>5790</v>
      </c>
      <c r="B5791" t="s">
        <v>0</v>
      </c>
      <c r="C5791" t="str">
        <v>18566002-089</v>
      </c>
    </row>
    <row r="5792" spans="1:3" x14ac:dyDescent="0.2">
      <c r="A5792" s="1" t="s">
        <v>5791</v>
      </c>
      <c r="B5792" t="s">
        <v>0</v>
      </c>
      <c r="C5792" t="str">
        <v>18566002-090</v>
      </c>
    </row>
    <row r="5793" spans="1:3" x14ac:dyDescent="0.2">
      <c r="A5793" s="1" t="s">
        <v>5792</v>
      </c>
      <c r="B5793" t="s">
        <v>0</v>
      </c>
      <c r="C5793" t="str">
        <v>18566002-091</v>
      </c>
    </row>
    <row r="5794" spans="1:3" x14ac:dyDescent="0.2">
      <c r="A5794" s="1" t="s">
        <v>5793</v>
      </c>
      <c r="B5794" t="s">
        <v>0</v>
      </c>
      <c r="C5794" t="str">
        <v>18566002-092</v>
      </c>
    </row>
    <row r="5795" spans="1:3" x14ac:dyDescent="0.2">
      <c r="A5795" s="1" t="s">
        <v>5794</v>
      </c>
      <c r="B5795" t="s">
        <v>0</v>
      </c>
      <c r="C5795" t="str">
        <v>18566002-093</v>
      </c>
    </row>
    <row r="5796" spans="1:3" x14ac:dyDescent="0.2">
      <c r="A5796" s="1" t="s">
        <v>5795</v>
      </c>
      <c r="B5796" t="s">
        <v>0</v>
      </c>
      <c r="C5796" t="str">
        <v>18566002-094</v>
      </c>
    </row>
    <row r="5797" spans="1:3" x14ac:dyDescent="0.2">
      <c r="A5797" s="1" t="s">
        <v>5796</v>
      </c>
      <c r="B5797" t="s">
        <v>0</v>
      </c>
      <c r="C5797" t="str">
        <v>18566002-095</v>
      </c>
    </row>
    <row r="5798" spans="1:3" x14ac:dyDescent="0.2">
      <c r="A5798" s="1" t="s">
        <v>5797</v>
      </c>
      <c r="B5798" t="s">
        <v>0</v>
      </c>
      <c r="C5798" t="str">
        <v>18566002-096</v>
      </c>
    </row>
    <row r="5799" spans="1:3" x14ac:dyDescent="0.2">
      <c r="A5799" s="1" t="s">
        <v>5798</v>
      </c>
      <c r="B5799" t="s">
        <v>0</v>
      </c>
      <c r="C5799" t="str">
        <v>18566002-097</v>
      </c>
    </row>
    <row r="5800" spans="1:3" x14ac:dyDescent="0.2">
      <c r="A5800" s="1" t="s">
        <v>5799</v>
      </c>
      <c r="B5800" t="s">
        <v>0</v>
      </c>
      <c r="C5800" t="str">
        <v>18566002-098</v>
      </c>
    </row>
    <row r="5801" spans="1:3" x14ac:dyDescent="0.2">
      <c r="A5801" s="1" t="s">
        <v>5800</v>
      </c>
      <c r="B5801" t="s">
        <v>0</v>
      </c>
      <c r="C5801" t="str">
        <v>18566002-099</v>
      </c>
    </row>
    <row r="5802" spans="1:3" x14ac:dyDescent="0.2">
      <c r="A5802" s="1" t="s">
        <v>5801</v>
      </c>
      <c r="B5802" t="s">
        <v>0</v>
      </c>
      <c r="C5802" t="str">
        <v>18566002-100</v>
      </c>
    </row>
    <row r="5803" spans="1:3" x14ac:dyDescent="0.2">
      <c r="A5803" s="1" t="s">
        <v>5802</v>
      </c>
      <c r="B5803" t="s">
        <v>0</v>
      </c>
      <c r="C5803" t="str">
        <v>18566002-101</v>
      </c>
    </row>
    <row r="5804" spans="1:3" x14ac:dyDescent="0.2">
      <c r="A5804" s="1" t="s">
        <v>5803</v>
      </c>
      <c r="B5804" t="s">
        <v>0</v>
      </c>
      <c r="C5804" t="str">
        <v>18566002-102</v>
      </c>
    </row>
    <row r="5805" spans="1:3" x14ac:dyDescent="0.2">
      <c r="A5805" s="1" t="s">
        <v>5804</v>
      </c>
      <c r="B5805" t="s">
        <v>0</v>
      </c>
      <c r="C5805" t="str">
        <v>18566002-103</v>
      </c>
    </row>
    <row r="5806" spans="1:3" x14ac:dyDescent="0.2">
      <c r="A5806" s="1" t="s">
        <v>5805</v>
      </c>
      <c r="B5806" t="s">
        <v>0</v>
      </c>
      <c r="C5806" t="str">
        <v>18566002-104</v>
      </c>
    </row>
    <row r="5807" spans="1:3" x14ac:dyDescent="0.2">
      <c r="A5807" s="1" t="s">
        <v>5806</v>
      </c>
      <c r="B5807" t="s">
        <v>0</v>
      </c>
      <c r="C5807" t="str">
        <v>18566002-105</v>
      </c>
    </row>
    <row r="5808" spans="1:3" x14ac:dyDescent="0.2">
      <c r="A5808" s="1" t="s">
        <v>5807</v>
      </c>
      <c r="B5808" t="s">
        <v>0</v>
      </c>
      <c r="C5808" t="str">
        <v>18566002-106</v>
      </c>
    </row>
    <row r="5809" spans="1:3" x14ac:dyDescent="0.2">
      <c r="A5809" s="1" t="s">
        <v>5808</v>
      </c>
      <c r="B5809" t="s">
        <v>0</v>
      </c>
      <c r="C5809" t="str">
        <v>18566002-107</v>
      </c>
    </row>
    <row r="5810" spans="1:3" x14ac:dyDescent="0.2">
      <c r="A5810" s="1" t="s">
        <v>5809</v>
      </c>
      <c r="B5810" t="s">
        <v>0</v>
      </c>
      <c r="C5810" t="str">
        <v>18566002-108</v>
      </c>
    </row>
    <row r="5811" spans="1:3" x14ac:dyDescent="0.2">
      <c r="A5811" s="1" t="s">
        <v>5810</v>
      </c>
      <c r="B5811" t="s">
        <v>0</v>
      </c>
      <c r="C5811" t="str">
        <v>18566002-109</v>
      </c>
    </row>
    <row r="5812" spans="1:3" x14ac:dyDescent="0.2">
      <c r="A5812" s="1" t="s">
        <v>5811</v>
      </c>
      <c r="B5812" t="s">
        <v>0</v>
      </c>
      <c r="C5812" t="str">
        <v>18566002-110</v>
      </c>
    </row>
    <row r="5813" spans="1:3" x14ac:dyDescent="0.2">
      <c r="A5813" s="1" t="s">
        <v>5812</v>
      </c>
      <c r="B5813" t="s">
        <v>0</v>
      </c>
      <c r="C5813" t="str">
        <v>18566002-111</v>
      </c>
    </row>
    <row r="5814" spans="1:3" x14ac:dyDescent="0.2">
      <c r="A5814" s="1" t="s">
        <v>5813</v>
      </c>
      <c r="B5814" t="s">
        <v>0</v>
      </c>
      <c r="C5814" t="str">
        <v>18566002-112</v>
      </c>
    </row>
    <row r="5815" spans="1:3" x14ac:dyDescent="0.2">
      <c r="A5815" s="1" t="s">
        <v>5814</v>
      </c>
      <c r="B5815" t="s">
        <v>0</v>
      </c>
      <c r="C5815" t="str">
        <v>18566002-113</v>
      </c>
    </row>
    <row r="5816" spans="1:3" x14ac:dyDescent="0.2">
      <c r="A5816" s="1" t="s">
        <v>5815</v>
      </c>
      <c r="B5816" t="s">
        <v>0</v>
      </c>
      <c r="C5816" t="str">
        <v>18566002-114</v>
      </c>
    </row>
    <row r="5817" spans="1:3" x14ac:dyDescent="0.2">
      <c r="A5817" s="1" t="s">
        <v>5816</v>
      </c>
      <c r="B5817" t="s">
        <v>0</v>
      </c>
      <c r="C5817" t="str">
        <v>18566002-115</v>
      </c>
    </row>
    <row r="5818" spans="1:3" x14ac:dyDescent="0.2">
      <c r="A5818" s="1" t="s">
        <v>5817</v>
      </c>
      <c r="B5818" t="s">
        <v>0</v>
      </c>
      <c r="C5818" t="str">
        <v>18566002-116</v>
      </c>
    </row>
    <row r="5819" spans="1:3" x14ac:dyDescent="0.2">
      <c r="A5819" s="1" t="s">
        <v>5818</v>
      </c>
      <c r="B5819" t="s">
        <v>0</v>
      </c>
      <c r="C5819" t="str">
        <v>18566002-117</v>
      </c>
    </row>
    <row r="5820" spans="1:3" x14ac:dyDescent="0.2">
      <c r="A5820" s="1" t="s">
        <v>5819</v>
      </c>
      <c r="B5820" t="s">
        <v>0</v>
      </c>
      <c r="C5820" t="str">
        <v>18566002-118</v>
      </c>
    </row>
    <row r="5821" spans="1:3" x14ac:dyDescent="0.2">
      <c r="A5821" s="1" t="s">
        <v>5820</v>
      </c>
      <c r="B5821" t="s">
        <v>0</v>
      </c>
      <c r="C5821" t="str">
        <v>18566002-119</v>
      </c>
    </row>
    <row r="5822" spans="1:3" x14ac:dyDescent="0.2">
      <c r="A5822" s="1" t="s">
        <v>5821</v>
      </c>
      <c r="B5822" t="s">
        <v>0</v>
      </c>
      <c r="C5822" t="str">
        <v>18566002-120</v>
      </c>
    </row>
    <row r="5823" spans="1:3" x14ac:dyDescent="0.2">
      <c r="A5823" s="1" t="s">
        <v>5822</v>
      </c>
      <c r="B5823" t="s">
        <v>0</v>
      </c>
      <c r="C5823" t="str">
        <v>18566002-121</v>
      </c>
    </row>
    <row r="5824" spans="1:3" x14ac:dyDescent="0.2">
      <c r="A5824" s="1" t="s">
        <v>5823</v>
      </c>
      <c r="B5824" t="s">
        <v>0</v>
      </c>
      <c r="C5824" t="str">
        <v>18566002-122</v>
      </c>
    </row>
    <row r="5825" spans="1:3" x14ac:dyDescent="0.2">
      <c r="A5825" s="1" t="s">
        <v>5824</v>
      </c>
      <c r="B5825" t="s">
        <v>0</v>
      </c>
      <c r="C5825" t="str">
        <v>18566002-123</v>
      </c>
    </row>
    <row r="5826" spans="1:3" x14ac:dyDescent="0.2">
      <c r="A5826" s="1" t="s">
        <v>5825</v>
      </c>
      <c r="B5826" t="s">
        <v>0</v>
      </c>
      <c r="C5826" t="str">
        <v>18566002-124</v>
      </c>
    </row>
    <row r="5827" spans="1:3" x14ac:dyDescent="0.2">
      <c r="A5827" s="1" t="s">
        <v>5826</v>
      </c>
      <c r="B5827" t="s">
        <v>0</v>
      </c>
      <c r="C5827" t="str">
        <v>18566002-125</v>
      </c>
    </row>
    <row r="5828" spans="1:3" x14ac:dyDescent="0.2">
      <c r="A5828" s="1" t="s">
        <v>5827</v>
      </c>
      <c r="B5828" t="s">
        <v>0</v>
      </c>
      <c r="C5828" t="str">
        <v>18566002-126</v>
      </c>
    </row>
    <row r="5829" spans="1:3" x14ac:dyDescent="0.2">
      <c r="A5829" s="1" t="s">
        <v>5828</v>
      </c>
      <c r="B5829" t="s">
        <v>0</v>
      </c>
      <c r="C5829" t="str">
        <v>18566002-127</v>
      </c>
    </row>
    <row r="5830" spans="1:3" x14ac:dyDescent="0.2">
      <c r="A5830" s="1" t="s">
        <v>5829</v>
      </c>
      <c r="B5830" t="s">
        <v>0</v>
      </c>
      <c r="C5830" t="str">
        <v>18566002-128</v>
      </c>
    </row>
    <row r="5831" spans="1:3" x14ac:dyDescent="0.2">
      <c r="A5831" s="1" t="s">
        <v>5830</v>
      </c>
      <c r="B5831" t="s">
        <v>0</v>
      </c>
      <c r="C5831" t="str">
        <v>18566002-129</v>
      </c>
    </row>
    <row r="5832" spans="1:3" x14ac:dyDescent="0.2">
      <c r="A5832" s="1" t="s">
        <v>5831</v>
      </c>
      <c r="B5832" t="s">
        <v>0</v>
      </c>
      <c r="C5832" t="str">
        <v>18566002-130</v>
      </c>
    </row>
    <row r="5833" spans="1:3" x14ac:dyDescent="0.2">
      <c r="A5833" s="1" t="s">
        <v>5832</v>
      </c>
      <c r="B5833" t="s">
        <v>0</v>
      </c>
      <c r="C5833" t="str">
        <v>18566002-131</v>
      </c>
    </row>
    <row r="5834" spans="1:3" x14ac:dyDescent="0.2">
      <c r="A5834" s="1" t="s">
        <v>5833</v>
      </c>
      <c r="B5834" t="s">
        <v>0</v>
      </c>
      <c r="C5834" t="str">
        <v>18566002-132</v>
      </c>
    </row>
    <row r="5835" spans="1:3" x14ac:dyDescent="0.2">
      <c r="A5835" s="1" t="s">
        <v>5834</v>
      </c>
      <c r="B5835" t="s">
        <v>0</v>
      </c>
      <c r="C5835" t="str">
        <v>18566002-133</v>
      </c>
    </row>
    <row r="5836" spans="1:3" x14ac:dyDescent="0.2">
      <c r="A5836" s="1" t="s">
        <v>5835</v>
      </c>
      <c r="B5836" t="s">
        <v>0</v>
      </c>
      <c r="C5836" t="str">
        <v>18566002-134</v>
      </c>
    </row>
    <row r="5837" spans="1:3" x14ac:dyDescent="0.2">
      <c r="A5837" s="1" t="s">
        <v>5836</v>
      </c>
      <c r="B5837" t="s">
        <v>0</v>
      </c>
      <c r="C5837" t="str">
        <v>18566002-135</v>
      </c>
    </row>
    <row r="5838" spans="1:3" x14ac:dyDescent="0.2">
      <c r="A5838" s="1" t="s">
        <v>5837</v>
      </c>
      <c r="B5838" t="s">
        <v>0</v>
      </c>
      <c r="C5838" t="str">
        <v>18566002-136</v>
      </c>
    </row>
    <row r="5839" spans="1:3" x14ac:dyDescent="0.2">
      <c r="A5839" s="1" t="s">
        <v>5838</v>
      </c>
      <c r="B5839" t="s">
        <v>0</v>
      </c>
      <c r="C5839" t="str">
        <v>18566002-137</v>
      </c>
    </row>
    <row r="5840" spans="1:3" x14ac:dyDescent="0.2">
      <c r="A5840" s="1" t="s">
        <v>5839</v>
      </c>
      <c r="B5840" t="s">
        <v>0</v>
      </c>
      <c r="C5840" t="str">
        <v>18566002-138</v>
      </c>
    </row>
    <row r="5841" spans="1:3" x14ac:dyDescent="0.2">
      <c r="A5841" s="1" t="s">
        <v>5840</v>
      </c>
      <c r="B5841" t="s">
        <v>0</v>
      </c>
      <c r="C5841" t="str">
        <v>18566002-139</v>
      </c>
    </row>
    <row r="5842" spans="1:3" x14ac:dyDescent="0.2">
      <c r="A5842" s="1" t="s">
        <v>5841</v>
      </c>
      <c r="B5842" t="s">
        <v>0</v>
      </c>
      <c r="C5842" t="str">
        <v>18566002-140</v>
      </c>
    </row>
    <row r="5843" spans="1:3" x14ac:dyDescent="0.2">
      <c r="A5843" s="1" t="s">
        <v>5842</v>
      </c>
      <c r="B5843" t="s">
        <v>0</v>
      </c>
      <c r="C5843" t="str">
        <v>18566002-141</v>
      </c>
    </row>
    <row r="5844" spans="1:3" x14ac:dyDescent="0.2">
      <c r="A5844" s="1" t="s">
        <v>5843</v>
      </c>
      <c r="B5844" t="s">
        <v>0</v>
      </c>
      <c r="C5844" t="str">
        <v>18566002-142</v>
      </c>
    </row>
    <row r="5845" spans="1:3" x14ac:dyDescent="0.2">
      <c r="A5845" s="1" t="s">
        <v>5844</v>
      </c>
      <c r="B5845" t="s">
        <v>0</v>
      </c>
      <c r="C5845" t="str">
        <v>18566002-143</v>
      </c>
    </row>
    <row r="5846" spans="1:3" x14ac:dyDescent="0.2">
      <c r="A5846" s="1" t="s">
        <v>5845</v>
      </c>
      <c r="B5846" t="s">
        <v>0</v>
      </c>
      <c r="C5846" t="str">
        <v>18566002-144</v>
      </c>
    </row>
    <row r="5847" spans="1:3" x14ac:dyDescent="0.2">
      <c r="A5847" s="1" t="s">
        <v>5846</v>
      </c>
      <c r="B5847" t="s">
        <v>0</v>
      </c>
      <c r="C5847" t="str">
        <v>18566002-145</v>
      </c>
    </row>
    <row r="5848" spans="1:3" x14ac:dyDescent="0.2">
      <c r="A5848" s="1" t="s">
        <v>5847</v>
      </c>
      <c r="B5848" t="s">
        <v>0</v>
      </c>
      <c r="C5848" t="str">
        <v>18566002-146</v>
      </c>
    </row>
    <row r="5849" spans="1:3" x14ac:dyDescent="0.2">
      <c r="A5849" s="1" t="s">
        <v>5848</v>
      </c>
      <c r="B5849" t="s">
        <v>0</v>
      </c>
      <c r="C5849" t="str">
        <v>18566002-147</v>
      </c>
    </row>
    <row r="5850" spans="1:3" x14ac:dyDescent="0.2">
      <c r="A5850" s="1" t="s">
        <v>5849</v>
      </c>
      <c r="B5850" t="s">
        <v>0</v>
      </c>
      <c r="C5850" t="str">
        <v>18566002-148</v>
      </c>
    </row>
    <row r="5851" spans="1:3" x14ac:dyDescent="0.2">
      <c r="A5851" s="1" t="s">
        <v>5850</v>
      </c>
      <c r="B5851" t="s">
        <v>0</v>
      </c>
      <c r="C5851" t="str">
        <v>18566002-149</v>
      </c>
    </row>
    <row r="5852" spans="1:3" x14ac:dyDescent="0.2">
      <c r="A5852" s="1" t="s">
        <v>5851</v>
      </c>
      <c r="B5852" t="s">
        <v>0</v>
      </c>
      <c r="C5852" t="str">
        <v>18566002-150</v>
      </c>
    </row>
    <row r="5853" spans="1:3" x14ac:dyDescent="0.2">
      <c r="A5853" s="1" t="s">
        <v>5852</v>
      </c>
      <c r="B5853" t="s">
        <v>0</v>
      </c>
      <c r="C5853" t="str">
        <v>18566002-151</v>
      </c>
    </row>
    <row r="5854" spans="1:3" x14ac:dyDescent="0.2">
      <c r="A5854" s="1" t="s">
        <v>5853</v>
      </c>
      <c r="B5854" t="s">
        <v>0</v>
      </c>
      <c r="C5854" t="str">
        <v>18566002-152</v>
      </c>
    </row>
    <row r="5855" spans="1:3" x14ac:dyDescent="0.2">
      <c r="A5855" s="1" t="s">
        <v>5854</v>
      </c>
      <c r="B5855" t="s">
        <v>0</v>
      </c>
      <c r="C5855" t="str">
        <v>18566002-153</v>
      </c>
    </row>
    <row r="5856" spans="1:3" x14ac:dyDescent="0.2">
      <c r="A5856" s="1" t="s">
        <v>5855</v>
      </c>
      <c r="B5856" t="s">
        <v>0</v>
      </c>
      <c r="C5856" t="str">
        <v>18566002-154</v>
      </c>
    </row>
    <row r="5857" spans="1:3" x14ac:dyDescent="0.2">
      <c r="A5857" s="1" t="s">
        <v>5856</v>
      </c>
      <c r="B5857" t="s">
        <v>0</v>
      </c>
      <c r="C5857" t="str">
        <v>18566002-155</v>
      </c>
    </row>
    <row r="5858" spans="1:3" x14ac:dyDescent="0.2">
      <c r="A5858" s="1" t="s">
        <v>5857</v>
      </c>
      <c r="B5858" t="s">
        <v>0</v>
      </c>
      <c r="C5858" t="str">
        <v>18566002-156</v>
      </c>
    </row>
    <row r="5859" spans="1:3" x14ac:dyDescent="0.2">
      <c r="A5859" s="1" t="s">
        <v>5858</v>
      </c>
      <c r="B5859" t="s">
        <v>0</v>
      </c>
      <c r="C5859" t="str">
        <v>18566002-157</v>
      </c>
    </row>
    <row r="5860" spans="1:3" x14ac:dyDescent="0.2">
      <c r="A5860" s="1" t="s">
        <v>5859</v>
      </c>
      <c r="B5860" t="s">
        <v>0</v>
      </c>
      <c r="C5860" t="str">
        <v>18566002-158</v>
      </c>
    </row>
    <row r="5861" spans="1:3" x14ac:dyDescent="0.2">
      <c r="A5861" s="1" t="s">
        <v>5860</v>
      </c>
      <c r="B5861" t="s">
        <v>0</v>
      </c>
      <c r="C5861" t="str">
        <v>18566002-159</v>
      </c>
    </row>
    <row r="5862" spans="1:3" x14ac:dyDescent="0.2">
      <c r="A5862" s="1" t="s">
        <v>5861</v>
      </c>
      <c r="B5862" t="s">
        <v>0</v>
      </c>
      <c r="C5862" t="str">
        <v>18566002-160</v>
      </c>
    </row>
    <row r="5863" spans="1:3" x14ac:dyDescent="0.2">
      <c r="A5863" s="1" t="s">
        <v>5862</v>
      </c>
      <c r="B5863" t="s">
        <v>0</v>
      </c>
      <c r="C5863" t="str">
        <v>18566002-161</v>
      </c>
    </row>
    <row r="5864" spans="1:3" x14ac:dyDescent="0.2">
      <c r="A5864" s="1" t="s">
        <v>5863</v>
      </c>
      <c r="B5864" t="s">
        <v>0</v>
      </c>
      <c r="C5864" t="str">
        <v>18566002-162</v>
      </c>
    </row>
    <row r="5865" spans="1:3" x14ac:dyDescent="0.2">
      <c r="A5865" s="1" t="s">
        <v>5864</v>
      </c>
      <c r="B5865" t="s">
        <v>0</v>
      </c>
      <c r="C5865" t="str">
        <v>18566002-163</v>
      </c>
    </row>
    <row r="5866" spans="1:3" x14ac:dyDescent="0.2">
      <c r="A5866" s="1" t="s">
        <v>5865</v>
      </c>
      <c r="B5866" t="s">
        <v>0</v>
      </c>
      <c r="C5866" t="str">
        <v>18566002-164</v>
      </c>
    </row>
    <row r="5867" spans="1:3" x14ac:dyDescent="0.2">
      <c r="A5867" s="1" t="s">
        <v>5866</v>
      </c>
      <c r="B5867" t="s">
        <v>0</v>
      </c>
      <c r="C5867" t="str">
        <v>18566002-165</v>
      </c>
    </row>
    <row r="5868" spans="1:3" x14ac:dyDescent="0.2">
      <c r="A5868" s="1" t="s">
        <v>5867</v>
      </c>
      <c r="B5868" t="s">
        <v>0</v>
      </c>
      <c r="C5868" t="str">
        <v>18566002-166</v>
      </c>
    </row>
    <row r="5869" spans="1:3" x14ac:dyDescent="0.2">
      <c r="A5869" s="1" t="s">
        <v>5868</v>
      </c>
      <c r="B5869" t="s">
        <v>0</v>
      </c>
      <c r="C5869" t="str">
        <v>18566002-167</v>
      </c>
    </row>
    <row r="5870" spans="1:3" x14ac:dyDescent="0.2">
      <c r="A5870" s="1" t="s">
        <v>5869</v>
      </c>
      <c r="B5870" t="s">
        <v>0</v>
      </c>
      <c r="C5870" t="str">
        <v>18566002-168</v>
      </c>
    </row>
    <row r="5871" spans="1:3" x14ac:dyDescent="0.2">
      <c r="A5871" s="1" t="s">
        <v>5870</v>
      </c>
      <c r="B5871" t="s">
        <v>0</v>
      </c>
      <c r="C5871" t="str">
        <v>18566002-169</v>
      </c>
    </row>
    <row r="5872" spans="1:3" x14ac:dyDescent="0.2">
      <c r="A5872" s="1" t="s">
        <v>5871</v>
      </c>
      <c r="B5872" t="s">
        <v>0</v>
      </c>
      <c r="C5872" t="str">
        <v>18566002-170</v>
      </c>
    </row>
    <row r="5873" spans="1:3" x14ac:dyDescent="0.2">
      <c r="A5873" s="1" t="s">
        <v>5872</v>
      </c>
      <c r="B5873" t="s">
        <v>0</v>
      </c>
      <c r="C5873" t="str">
        <v>18566002-171</v>
      </c>
    </row>
    <row r="5874" spans="1:3" x14ac:dyDescent="0.2">
      <c r="A5874" s="1" t="s">
        <v>5873</v>
      </c>
      <c r="B5874" t="s">
        <v>0</v>
      </c>
      <c r="C5874" t="str">
        <v>18566002-172</v>
      </c>
    </row>
    <row r="5875" spans="1:3" x14ac:dyDescent="0.2">
      <c r="A5875" s="1" t="s">
        <v>5874</v>
      </c>
      <c r="B5875" t="s">
        <v>0</v>
      </c>
      <c r="C5875" t="str">
        <v>18566002-173</v>
      </c>
    </row>
    <row r="5876" spans="1:3" x14ac:dyDescent="0.2">
      <c r="A5876" s="1" t="s">
        <v>5875</v>
      </c>
      <c r="B5876" t="s">
        <v>0</v>
      </c>
      <c r="C5876" t="str">
        <v>18566002-174</v>
      </c>
    </row>
    <row r="5877" spans="1:3" x14ac:dyDescent="0.2">
      <c r="A5877" s="1" t="s">
        <v>5876</v>
      </c>
      <c r="B5877" t="s">
        <v>0</v>
      </c>
      <c r="C5877" t="str">
        <v>18566002-175</v>
      </c>
    </row>
    <row r="5878" spans="1:3" x14ac:dyDescent="0.2">
      <c r="A5878" s="1" t="s">
        <v>5877</v>
      </c>
      <c r="B5878" t="s">
        <v>0</v>
      </c>
      <c r="C5878" t="str">
        <v>18566002-176</v>
      </c>
    </row>
    <row r="5879" spans="1:3" x14ac:dyDescent="0.2">
      <c r="A5879" s="1" t="s">
        <v>5878</v>
      </c>
      <c r="B5879" t="s">
        <v>0</v>
      </c>
      <c r="C5879" t="str">
        <v>18566002-177</v>
      </c>
    </row>
    <row r="5880" spans="1:3" x14ac:dyDescent="0.2">
      <c r="A5880" s="1" t="s">
        <v>5879</v>
      </c>
      <c r="B5880" t="s">
        <v>0</v>
      </c>
      <c r="C5880" t="str">
        <v>18566002-178</v>
      </c>
    </row>
    <row r="5881" spans="1:3" x14ac:dyDescent="0.2">
      <c r="A5881" s="1" t="s">
        <v>5880</v>
      </c>
      <c r="B5881" t="s">
        <v>0</v>
      </c>
      <c r="C5881" t="str">
        <v>18566002-179</v>
      </c>
    </row>
    <row r="5882" spans="1:3" x14ac:dyDescent="0.2">
      <c r="A5882" s="1" t="s">
        <v>5881</v>
      </c>
      <c r="B5882" t="s">
        <v>0</v>
      </c>
      <c r="C5882" t="str">
        <v>18566002-180</v>
      </c>
    </row>
    <row r="5883" spans="1:3" x14ac:dyDescent="0.2">
      <c r="A5883" s="1" t="s">
        <v>5882</v>
      </c>
      <c r="B5883" t="s">
        <v>0</v>
      </c>
      <c r="C5883" t="str">
        <v>18566002-181</v>
      </c>
    </row>
    <row r="5884" spans="1:3" x14ac:dyDescent="0.2">
      <c r="A5884" s="1" t="s">
        <v>5883</v>
      </c>
      <c r="B5884" t="s">
        <v>0</v>
      </c>
      <c r="C5884" t="str">
        <v>18566002-182</v>
      </c>
    </row>
    <row r="5885" spans="1:3" x14ac:dyDescent="0.2">
      <c r="A5885" s="1" t="s">
        <v>5884</v>
      </c>
      <c r="B5885" t="s">
        <v>0</v>
      </c>
      <c r="C5885" t="str">
        <v>18566002-183</v>
      </c>
    </row>
    <row r="5886" spans="1:3" x14ac:dyDescent="0.2">
      <c r="A5886" s="1" t="s">
        <v>5885</v>
      </c>
      <c r="B5886" t="s">
        <v>0</v>
      </c>
      <c r="C5886" t="str">
        <v>18566002-184</v>
      </c>
    </row>
    <row r="5887" spans="1:3" x14ac:dyDescent="0.2">
      <c r="A5887" s="1" t="s">
        <v>5886</v>
      </c>
      <c r="B5887" t="s">
        <v>0</v>
      </c>
      <c r="C5887" t="str">
        <v>18566002-185</v>
      </c>
    </row>
    <row r="5888" spans="1:3" x14ac:dyDescent="0.2">
      <c r="A5888" s="1" t="s">
        <v>5887</v>
      </c>
      <c r="B5888" t="s">
        <v>0</v>
      </c>
      <c r="C5888" t="str">
        <v>18566002-186</v>
      </c>
    </row>
    <row r="5889" spans="1:3" x14ac:dyDescent="0.2">
      <c r="A5889" s="1" t="s">
        <v>5888</v>
      </c>
      <c r="B5889" t="s">
        <v>0</v>
      </c>
      <c r="C5889" t="str">
        <v>18566002-187</v>
      </c>
    </row>
    <row r="5890" spans="1:3" x14ac:dyDescent="0.2">
      <c r="A5890" s="1" t="s">
        <v>5889</v>
      </c>
      <c r="B5890" t="s">
        <v>0</v>
      </c>
      <c r="C5890" t="str">
        <v>18566002-188</v>
      </c>
    </row>
    <row r="5891" spans="1:3" x14ac:dyDescent="0.2">
      <c r="A5891" s="1" t="s">
        <v>5890</v>
      </c>
      <c r="B5891" t="s">
        <v>0</v>
      </c>
      <c r="C5891" t="str">
        <v>18566002-189</v>
      </c>
    </row>
    <row r="5892" spans="1:3" x14ac:dyDescent="0.2">
      <c r="A5892" s="1" t="s">
        <v>5891</v>
      </c>
      <c r="B5892" t="s">
        <v>0</v>
      </c>
      <c r="C5892" t="str">
        <v>18566002-190</v>
      </c>
    </row>
    <row r="5893" spans="1:3" x14ac:dyDescent="0.2">
      <c r="A5893" s="1" t="s">
        <v>5892</v>
      </c>
      <c r="B5893" t="s">
        <v>0</v>
      </c>
      <c r="C5893" t="str">
        <v>18566002-191</v>
      </c>
    </row>
    <row r="5894" spans="1:3" x14ac:dyDescent="0.2">
      <c r="A5894" s="1" t="s">
        <v>5893</v>
      </c>
      <c r="B5894" t="s">
        <v>0</v>
      </c>
      <c r="C5894" t="str">
        <v>18566002-192</v>
      </c>
    </row>
    <row r="5895" spans="1:3" x14ac:dyDescent="0.2">
      <c r="A5895" s="1" t="s">
        <v>5894</v>
      </c>
      <c r="B5895" t="s">
        <v>0</v>
      </c>
      <c r="C5895" t="str">
        <v>18566002-193</v>
      </c>
    </row>
    <row r="5896" spans="1:3" x14ac:dyDescent="0.2">
      <c r="A5896" s="1" t="s">
        <v>5895</v>
      </c>
      <c r="B5896" t="s">
        <v>0</v>
      </c>
      <c r="C5896" t="str">
        <v>18566002-194</v>
      </c>
    </row>
    <row r="5897" spans="1:3" x14ac:dyDescent="0.2">
      <c r="A5897" s="1" t="s">
        <v>5896</v>
      </c>
      <c r="B5897" t="s">
        <v>0</v>
      </c>
      <c r="C5897" t="str">
        <v>18566002-195</v>
      </c>
    </row>
    <row r="5898" spans="1:3" x14ac:dyDescent="0.2">
      <c r="A5898" s="1" t="s">
        <v>5897</v>
      </c>
      <c r="B5898" t="s">
        <v>0</v>
      </c>
      <c r="C5898" t="str">
        <v>18566002-196</v>
      </c>
    </row>
    <row r="5899" spans="1:3" x14ac:dyDescent="0.2">
      <c r="A5899" s="1" t="s">
        <v>5898</v>
      </c>
      <c r="B5899" t="s">
        <v>0</v>
      </c>
      <c r="C5899" t="str">
        <v>18566002-197</v>
      </c>
    </row>
    <row r="5900" spans="1:3" x14ac:dyDescent="0.2">
      <c r="A5900" s="1" t="s">
        <v>5899</v>
      </c>
      <c r="B5900" t="s">
        <v>0</v>
      </c>
      <c r="C5900" t="str">
        <v>18566002-198</v>
      </c>
    </row>
    <row r="5901" spans="1:3" x14ac:dyDescent="0.2">
      <c r="A5901" s="1" t="s">
        <v>5900</v>
      </c>
      <c r="B5901" t="s">
        <v>0</v>
      </c>
      <c r="C5901" t="str">
        <v>18566002-199</v>
      </c>
    </row>
    <row r="5902" spans="1:3" x14ac:dyDescent="0.2">
      <c r="A5902" s="1" t="s">
        <v>5901</v>
      </c>
      <c r="B5902" t="s">
        <v>0</v>
      </c>
      <c r="C5902" t="str">
        <v>18566002-200</v>
      </c>
    </row>
    <row r="5903" spans="1:3" x14ac:dyDescent="0.2">
      <c r="A5903" s="1" t="s">
        <v>5902</v>
      </c>
      <c r="B5903" t="s">
        <v>0</v>
      </c>
      <c r="C5903" t="str">
        <v>18566002-201</v>
      </c>
    </row>
    <row r="5904" spans="1:3" x14ac:dyDescent="0.2">
      <c r="A5904" s="1" t="s">
        <v>5903</v>
      </c>
      <c r="B5904" t="s">
        <v>0</v>
      </c>
      <c r="C5904" t="str">
        <v>18566002-202</v>
      </c>
    </row>
    <row r="5905" spans="1:3" x14ac:dyDescent="0.2">
      <c r="A5905" s="1" t="s">
        <v>5904</v>
      </c>
      <c r="B5905" t="s">
        <v>0</v>
      </c>
      <c r="C5905" t="str">
        <v>18566002-203</v>
      </c>
    </row>
    <row r="5906" spans="1:3" x14ac:dyDescent="0.2">
      <c r="A5906" s="1" t="s">
        <v>5905</v>
      </c>
      <c r="B5906" t="s">
        <v>0</v>
      </c>
      <c r="C5906" t="str">
        <v>18566002-204</v>
      </c>
    </row>
    <row r="5907" spans="1:3" x14ac:dyDescent="0.2">
      <c r="A5907" s="1" t="s">
        <v>5906</v>
      </c>
      <c r="B5907" t="s">
        <v>0</v>
      </c>
      <c r="C5907" t="str">
        <v>18566002-205</v>
      </c>
    </row>
    <row r="5908" spans="1:3" x14ac:dyDescent="0.2">
      <c r="A5908" s="1" t="s">
        <v>5907</v>
      </c>
      <c r="B5908" t="s">
        <v>0</v>
      </c>
      <c r="C5908" t="str">
        <v>18566002-206</v>
      </c>
    </row>
    <row r="5909" spans="1:3" x14ac:dyDescent="0.2">
      <c r="A5909" s="1" t="s">
        <v>5908</v>
      </c>
      <c r="B5909" t="s">
        <v>0</v>
      </c>
      <c r="C5909" t="str">
        <v>18566002-207</v>
      </c>
    </row>
    <row r="5910" spans="1:3" x14ac:dyDescent="0.2">
      <c r="A5910" s="1" t="s">
        <v>5909</v>
      </c>
      <c r="B5910" t="s">
        <v>0</v>
      </c>
      <c r="C5910" t="str">
        <v>18566002-208</v>
      </c>
    </row>
    <row r="5911" spans="1:3" x14ac:dyDescent="0.2">
      <c r="A5911" s="1" t="s">
        <v>5910</v>
      </c>
      <c r="B5911" t="s">
        <v>0</v>
      </c>
      <c r="C5911" t="str">
        <v>18566002-209</v>
      </c>
    </row>
    <row r="5912" spans="1:3" x14ac:dyDescent="0.2">
      <c r="A5912" s="1" t="s">
        <v>5911</v>
      </c>
      <c r="B5912" t="s">
        <v>0</v>
      </c>
      <c r="C5912" t="str">
        <v>18566002-210</v>
      </c>
    </row>
    <row r="5913" spans="1:3" x14ac:dyDescent="0.2">
      <c r="A5913" s="1" t="s">
        <v>5912</v>
      </c>
      <c r="B5913" t="s">
        <v>0</v>
      </c>
      <c r="C5913" t="str">
        <v>18566002-211</v>
      </c>
    </row>
    <row r="5914" spans="1:3" x14ac:dyDescent="0.2">
      <c r="A5914" s="1" t="s">
        <v>5913</v>
      </c>
      <c r="B5914" t="s">
        <v>0</v>
      </c>
      <c r="C5914" t="str">
        <v>18566002-212</v>
      </c>
    </row>
    <row r="5915" spans="1:3" x14ac:dyDescent="0.2">
      <c r="A5915" s="1" t="s">
        <v>5914</v>
      </c>
      <c r="B5915" t="s">
        <v>0</v>
      </c>
      <c r="C5915" t="str">
        <v>18566002-213</v>
      </c>
    </row>
    <row r="5916" spans="1:3" x14ac:dyDescent="0.2">
      <c r="A5916" s="1" t="s">
        <v>5915</v>
      </c>
      <c r="B5916" t="s">
        <v>0</v>
      </c>
      <c r="C5916" t="str">
        <v>18566002-214</v>
      </c>
    </row>
    <row r="5917" spans="1:3" x14ac:dyDescent="0.2">
      <c r="A5917" s="1" t="s">
        <v>5916</v>
      </c>
      <c r="B5917" t="s">
        <v>0</v>
      </c>
      <c r="C5917" t="str">
        <v>18566002-215</v>
      </c>
    </row>
    <row r="5918" spans="1:3" x14ac:dyDescent="0.2">
      <c r="A5918" s="1" t="s">
        <v>5917</v>
      </c>
      <c r="B5918" t="s">
        <v>0</v>
      </c>
      <c r="C5918" t="str">
        <v>18566002-216</v>
      </c>
    </row>
    <row r="5919" spans="1:3" x14ac:dyDescent="0.2">
      <c r="A5919" s="1" t="s">
        <v>5918</v>
      </c>
      <c r="B5919" t="s">
        <v>0</v>
      </c>
      <c r="C5919" t="str">
        <v>18566002-217</v>
      </c>
    </row>
    <row r="5920" spans="1:3" x14ac:dyDescent="0.2">
      <c r="A5920" s="1" t="s">
        <v>5919</v>
      </c>
      <c r="B5920" t="s">
        <v>0</v>
      </c>
      <c r="C5920" t="str">
        <v>18566002-218</v>
      </c>
    </row>
    <row r="5921" spans="1:3" x14ac:dyDescent="0.2">
      <c r="A5921" s="1" t="s">
        <v>5920</v>
      </c>
      <c r="B5921" t="s">
        <v>0</v>
      </c>
      <c r="C5921" t="str">
        <v>18566002-219</v>
      </c>
    </row>
    <row r="5922" spans="1:3" x14ac:dyDescent="0.2">
      <c r="A5922" s="1" t="s">
        <v>5921</v>
      </c>
      <c r="B5922" t="s">
        <v>0</v>
      </c>
      <c r="C5922" t="str">
        <v>18566002-220</v>
      </c>
    </row>
    <row r="5923" spans="1:3" x14ac:dyDescent="0.2">
      <c r="A5923" s="1" t="s">
        <v>5922</v>
      </c>
      <c r="B5923" t="s">
        <v>0</v>
      </c>
      <c r="C5923" t="str">
        <v>18566002-221</v>
      </c>
    </row>
    <row r="5924" spans="1:3" x14ac:dyDescent="0.2">
      <c r="A5924" s="1" t="s">
        <v>5923</v>
      </c>
      <c r="B5924" t="s">
        <v>0</v>
      </c>
      <c r="C5924" t="str">
        <v>18566002-222</v>
      </c>
    </row>
    <row r="5925" spans="1:3" x14ac:dyDescent="0.2">
      <c r="A5925" s="1" t="s">
        <v>5924</v>
      </c>
      <c r="B5925" t="s">
        <v>0</v>
      </c>
      <c r="C5925" t="str">
        <v>18566002-223</v>
      </c>
    </row>
    <row r="5926" spans="1:3" x14ac:dyDescent="0.2">
      <c r="A5926" s="1" t="s">
        <v>5925</v>
      </c>
      <c r="B5926" t="s">
        <v>0</v>
      </c>
      <c r="C5926" t="str">
        <v>18566002-224</v>
      </c>
    </row>
    <row r="5927" spans="1:3" x14ac:dyDescent="0.2">
      <c r="A5927" s="1" t="s">
        <v>5926</v>
      </c>
      <c r="B5927" t="s">
        <v>0</v>
      </c>
      <c r="C5927" t="str">
        <v>18566002-225</v>
      </c>
    </row>
    <row r="5928" spans="1:3" x14ac:dyDescent="0.2">
      <c r="A5928" s="1" t="s">
        <v>5927</v>
      </c>
      <c r="B5928" t="s">
        <v>0</v>
      </c>
      <c r="C5928" t="str">
        <v>18566002-226</v>
      </c>
    </row>
    <row r="5929" spans="1:3" x14ac:dyDescent="0.2">
      <c r="A5929" s="1" t="s">
        <v>5928</v>
      </c>
      <c r="B5929" t="s">
        <v>0</v>
      </c>
      <c r="C5929" t="str">
        <v>18566002-227</v>
      </c>
    </row>
    <row r="5930" spans="1:3" x14ac:dyDescent="0.2">
      <c r="A5930" s="1" t="s">
        <v>5929</v>
      </c>
      <c r="B5930" t="s">
        <v>0</v>
      </c>
      <c r="C5930" t="str">
        <v>18566002-228</v>
      </c>
    </row>
    <row r="5931" spans="1:3" x14ac:dyDescent="0.2">
      <c r="A5931" s="1" t="s">
        <v>5930</v>
      </c>
      <c r="B5931" t="s">
        <v>0</v>
      </c>
      <c r="C5931" t="str">
        <v>18566002-229</v>
      </c>
    </row>
    <row r="5932" spans="1:3" x14ac:dyDescent="0.2">
      <c r="A5932" s="1" t="s">
        <v>5931</v>
      </c>
      <c r="B5932" t="s">
        <v>0</v>
      </c>
      <c r="C5932" t="str">
        <v>18567460-001</v>
      </c>
    </row>
    <row r="5933" spans="1:3" x14ac:dyDescent="0.2">
      <c r="A5933" s="1" t="s">
        <v>5932</v>
      </c>
      <c r="B5933" t="s">
        <v>0</v>
      </c>
      <c r="C5933" t="str">
        <v>18567460-002</v>
      </c>
    </row>
    <row r="5934" spans="1:3" x14ac:dyDescent="0.2">
      <c r="A5934" s="1" t="s">
        <v>5933</v>
      </c>
      <c r="B5934" t="s">
        <v>0</v>
      </c>
      <c r="C5934" t="str">
        <v>18567460-003</v>
      </c>
    </row>
    <row r="5935" spans="1:3" x14ac:dyDescent="0.2">
      <c r="A5935" s="1" t="s">
        <v>5934</v>
      </c>
      <c r="B5935" t="s">
        <v>0</v>
      </c>
      <c r="C5935" t="str">
        <v>18567460-004</v>
      </c>
    </row>
    <row r="5936" spans="1:3" x14ac:dyDescent="0.2">
      <c r="A5936" s="1" t="s">
        <v>5935</v>
      </c>
      <c r="B5936" t="s">
        <v>0</v>
      </c>
      <c r="C5936" t="str">
        <v>18567460-005</v>
      </c>
    </row>
    <row r="5937" spans="1:3" x14ac:dyDescent="0.2">
      <c r="A5937" s="1" t="s">
        <v>5936</v>
      </c>
      <c r="B5937" t="s">
        <v>0</v>
      </c>
      <c r="C5937" t="str">
        <v>18567460-006</v>
      </c>
    </row>
    <row r="5938" spans="1:3" x14ac:dyDescent="0.2">
      <c r="A5938" s="1" t="s">
        <v>5937</v>
      </c>
      <c r="B5938" t="s">
        <v>0</v>
      </c>
      <c r="C5938" t="str">
        <v>18567460-007</v>
      </c>
    </row>
    <row r="5939" spans="1:3" x14ac:dyDescent="0.2">
      <c r="A5939" s="1" t="s">
        <v>5938</v>
      </c>
      <c r="B5939" t="s">
        <v>0</v>
      </c>
      <c r="C5939" t="str">
        <v>18567460-008</v>
      </c>
    </row>
    <row r="5940" spans="1:3" x14ac:dyDescent="0.2">
      <c r="A5940" s="1" t="s">
        <v>5939</v>
      </c>
      <c r="B5940" t="s">
        <v>0</v>
      </c>
      <c r="C5940" t="str">
        <v>18567460-009</v>
      </c>
    </row>
    <row r="5941" spans="1:3" x14ac:dyDescent="0.2">
      <c r="A5941" s="1" t="s">
        <v>5940</v>
      </c>
      <c r="B5941" t="s">
        <v>0</v>
      </c>
      <c r="C5941" t="str">
        <v>18567460-010</v>
      </c>
    </row>
    <row r="5942" spans="1:3" x14ac:dyDescent="0.2">
      <c r="A5942" s="1" t="s">
        <v>5941</v>
      </c>
      <c r="B5942" t="s">
        <v>0</v>
      </c>
      <c r="C5942" t="str">
        <v>18567460-011</v>
      </c>
    </row>
    <row r="5943" spans="1:3" x14ac:dyDescent="0.2">
      <c r="A5943" s="1" t="s">
        <v>5942</v>
      </c>
      <c r="B5943" t="s">
        <v>0</v>
      </c>
      <c r="C5943" t="str">
        <v>18567460-012</v>
      </c>
    </row>
    <row r="5944" spans="1:3" x14ac:dyDescent="0.2">
      <c r="A5944" s="1" t="s">
        <v>5943</v>
      </c>
      <c r="B5944" t="s">
        <v>0</v>
      </c>
      <c r="C5944" t="str">
        <v>18567460-013</v>
      </c>
    </row>
    <row r="5945" spans="1:3" x14ac:dyDescent="0.2">
      <c r="A5945" s="1" t="s">
        <v>5944</v>
      </c>
      <c r="B5945" t="s">
        <v>0</v>
      </c>
      <c r="C5945" t="str">
        <v>18567460-014</v>
      </c>
    </row>
    <row r="5946" spans="1:3" x14ac:dyDescent="0.2">
      <c r="A5946" s="1" t="s">
        <v>5945</v>
      </c>
      <c r="B5946" t="s">
        <v>0</v>
      </c>
      <c r="C5946" t="str">
        <v>18567460-015</v>
      </c>
    </row>
    <row r="5947" spans="1:3" x14ac:dyDescent="0.2">
      <c r="A5947" s="1" t="s">
        <v>5946</v>
      </c>
      <c r="B5947" t="s">
        <v>0</v>
      </c>
      <c r="C5947" t="str">
        <v>18567460-016</v>
      </c>
    </row>
    <row r="5948" spans="1:3" x14ac:dyDescent="0.2">
      <c r="A5948" s="1" t="s">
        <v>5947</v>
      </c>
      <c r="B5948" t="s">
        <v>0</v>
      </c>
      <c r="C5948" t="str">
        <v>18567460-017</v>
      </c>
    </row>
    <row r="5949" spans="1:3" x14ac:dyDescent="0.2">
      <c r="A5949" s="1" t="s">
        <v>5948</v>
      </c>
      <c r="B5949" t="s">
        <v>0</v>
      </c>
      <c r="C5949" t="str">
        <v>18567460-018</v>
      </c>
    </row>
    <row r="5950" spans="1:3" x14ac:dyDescent="0.2">
      <c r="A5950" s="1" t="s">
        <v>5949</v>
      </c>
      <c r="B5950" t="s">
        <v>0</v>
      </c>
      <c r="C5950" t="str">
        <v>18567460-019</v>
      </c>
    </row>
    <row r="5951" spans="1:3" x14ac:dyDescent="0.2">
      <c r="A5951" s="1" t="s">
        <v>5950</v>
      </c>
      <c r="B5951" t="s">
        <v>0</v>
      </c>
      <c r="C5951" t="str">
        <v>18567460-020</v>
      </c>
    </row>
    <row r="5952" spans="1:3" x14ac:dyDescent="0.2">
      <c r="A5952" s="1" t="s">
        <v>5951</v>
      </c>
      <c r="B5952" t="s">
        <v>0</v>
      </c>
      <c r="C5952" t="str">
        <v>18567460-021</v>
      </c>
    </row>
    <row r="5953" spans="1:3" x14ac:dyDescent="0.2">
      <c r="A5953" s="1" t="s">
        <v>5952</v>
      </c>
      <c r="B5953" t="s">
        <v>0</v>
      </c>
      <c r="C5953" t="str">
        <v>18567460-022</v>
      </c>
    </row>
    <row r="5954" spans="1:3" x14ac:dyDescent="0.2">
      <c r="A5954" s="1" t="s">
        <v>5953</v>
      </c>
      <c r="B5954" t="s">
        <v>0</v>
      </c>
      <c r="C5954" t="str">
        <v>18567460-023</v>
      </c>
    </row>
    <row r="5955" spans="1:3" x14ac:dyDescent="0.2">
      <c r="A5955" s="1" t="s">
        <v>5954</v>
      </c>
      <c r="B5955" t="s">
        <v>0</v>
      </c>
      <c r="C5955" t="str">
        <v>18567460-024</v>
      </c>
    </row>
    <row r="5956" spans="1:3" x14ac:dyDescent="0.2">
      <c r="A5956" s="1" t="s">
        <v>5955</v>
      </c>
      <c r="B5956" t="s">
        <v>0</v>
      </c>
      <c r="C5956" t="str">
        <v>18567460-025</v>
      </c>
    </row>
    <row r="5957" spans="1:3" x14ac:dyDescent="0.2">
      <c r="A5957" s="1" t="s">
        <v>5956</v>
      </c>
      <c r="B5957" t="s">
        <v>0</v>
      </c>
      <c r="C5957" t="str">
        <v>18567460-026</v>
      </c>
    </row>
    <row r="5958" spans="1:3" x14ac:dyDescent="0.2">
      <c r="A5958" s="1" t="s">
        <v>5957</v>
      </c>
      <c r="B5958" t="s">
        <v>0</v>
      </c>
      <c r="C5958" t="str">
        <v>18567460-027</v>
      </c>
    </row>
    <row r="5959" spans="1:3" x14ac:dyDescent="0.2">
      <c r="A5959" s="1" t="s">
        <v>5958</v>
      </c>
      <c r="B5959" t="s">
        <v>0</v>
      </c>
      <c r="C5959" t="str">
        <v>18567460-028</v>
      </c>
    </row>
    <row r="5960" spans="1:3" x14ac:dyDescent="0.2">
      <c r="A5960" s="1" t="s">
        <v>5959</v>
      </c>
      <c r="B5960" t="s">
        <v>0</v>
      </c>
      <c r="C5960" t="str">
        <v>18567460-029</v>
      </c>
    </row>
    <row r="5961" spans="1:3" x14ac:dyDescent="0.2">
      <c r="A5961" s="1" t="s">
        <v>5960</v>
      </c>
      <c r="B5961" t="s">
        <v>0</v>
      </c>
      <c r="C5961" t="str">
        <v>18567460-030</v>
      </c>
    </row>
    <row r="5962" spans="1:3" x14ac:dyDescent="0.2">
      <c r="A5962" s="1" t="s">
        <v>5961</v>
      </c>
      <c r="B5962" t="s">
        <v>0</v>
      </c>
      <c r="C5962" t="str">
        <v>18567460-031</v>
      </c>
    </row>
    <row r="5963" spans="1:3" x14ac:dyDescent="0.2">
      <c r="A5963" s="1" t="s">
        <v>5962</v>
      </c>
      <c r="B5963" t="s">
        <v>0</v>
      </c>
      <c r="C5963" t="str">
        <v>18567460-032</v>
      </c>
    </row>
    <row r="5964" spans="1:3" x14ac:dyDescent="0.2">
      <c r="A5964" s="1" t="s">
        <v>5963</v>
      </c>
      <c r="B5964" t="s">
        <v>0</v>
      </c>
      <c r="C5964" t="str">
        <v>18567460-033</v>
      </c>
    </row>
    <row r="5965" spans="1:3" x14ac:dyDescent="0.2">
      <c r="A5965" s="1" t="s">
        <v>5964</v>
      </c>
      <c r="B5965" t="s">
        <v>0</v>
      </c>
      <c r="C5965" t="str">
        <v>18567460-034</v>
      </c>
    </row>
    <row r="5966" spans="1:3" x14ac:dyDescent="0.2">
      <c r="A5966" s="1" t="s">
        <v>5965</v>
      </c>
      <c r="B5966" t="s">
        <v>0</v>
      </c>
      <c r="C5966" t="str">
        <v>18567460-035</v>
      </c>
    </row>
    <row r="5967" spans="1:3" x14ac:dyDescent="0.2">
      <c r="A5967" s="1" t="s">
        <v>5966</v>
      </c>
      <c r="B5967" t="s">
        <v>0</v>
      </c>
      <c r="C5967" t="str">
        <v>18567460-036</v>
      </c>
    </row>
    <row r="5968" spans="1:3" x14ac:dyDescent="0.2">
      <c r="A5968" s="1" t="s">
        <v>5967</v>
      </c>
      <c r="B5968" t="s">
        <v>0</v>
      </c>
      <c r="C5968" t="str">
        <v>18567460-037</v>
      </c>
    </row>
    <row r="5969" spans="1:3" x14ac:dyDescent="0.2">
      <c r="A5969" s="1" t="s">
        <v>5968</v>
      </c>
      <c r="B5969" t="s">
        <v>0</v>
      </c>
      <c r="C5969" t="str">
        <v>18567460-038</v>
      </c>
    </row>
    <row r="5970" spans="1:3" x14ac:dyDescent="0.2">
      <c r="A5970" s="1" t="s">
        <v>5969</v>
      </c>
      <c r="B5970" t="s">
        <v>0</v>
      </c>
      <c r="C5970" t="str">
        <v>18567460-039</v>
      </c>
    </row>
    <row r="5971" spans="1:3" x14ac:dyDescent="0.2">
      <c r="A5971" s="1" t="s">
        <v>5970</v>
      </c>
      <c r="B5971" t="s">
        <v>0</v>
      </c>
      <c r="C5971" t="str">
        <v>18567460-040</v>
      </c>
    </row>
    <row r="5972" spans="1:3" x14ac:dyDescent="0.2">
      <c r="A5972" s="1" t="s">
        <v>5971</v>
      </c>
      <c r="B5972" t="s">
        <v>0</v>
      </c>
      <c r="C5972" t="str">
        <v>18567460-041</v>
      </c>
    </row>
    <row r="5973" spans="1:3" x14ac:dyDescent="0.2">
      <c r="A5973" s="1" t="s">
        <v>5972</v>
      </c>
      <c r="B5973" t="s">
        <v>0</v>
      </c>
      <c r="C5973" t="str">
        <v>18567460-042</v>
      </c>
    </row>
    <row r="5974" spans="1:3" x14ac:dyDescent="0.2">
      <c r="A5974" s="1" t="s">
        <v>5973</v>
      </c>
      <c r="B5974" t="s">
        <v>0</v>
      </c>
      <c r="C5974" t="str">
        <v>18567460-043</v>
      </c>
    </row>
    <row r="5975" spans="1:3" x14ac:dyDescent="0.2">
      <c r="A5975" s="1" t="s">
        <v>5974</v>
      </c>
      <c r="B5975" t="s">
        <v>0</v>
      </c>
      <c r="C5975" t="str">
        <v>18567460-044</v>
      </c>
    </row>
    <row r="5976" spans="1:3" x14ac:dyDescent="0.2">
      <c r="A5976" s="1" t="s">
        <v>5975</v>
      </c>
      <c r="B5976" t="s">
        <v>0</v>
      </c>
      <c r="C5976" t="str">
        <v>18567460-045</v>
      </c>
    </row>
    <row r="5977" spans="1:3" x14ac:dyDescent="0.2">
      <c r="A5977" s="1" t="s">
        <v>5976</v>
      </c>
      <c r="B5977" t="s">
        <v>0</v>
      </c>
      <c r="C5977" t="str">
        <v>18567460-046</v>
      </c>
    </row>
    <row r="5978" spans="1:3" x14ac:dyDescent="0.2">
      <c r="A5978" s="1" t="s">
        <v>5977</v>
      </c>
      <c r="B5978" t="s">
        <v>0</v>
      </c>
      <c r="C5978" t="str">
        <v>18567460-047</v>
      </c>
    </row>
    <row r="5979" spans="1:3" x14ac:dyDescent="0.2">
      <c r="A5979" s="1" t="s">
        <v>5978</v>
      </c>
      <c r="B5979" t="s">
        <v>0</v>
      </c>
      <c r="C5979" t="str">
        <v>18567460-048</v>
      </c>
    </row>
    <row r="5980" spans="1:3" x14ac:dyDescent="0.2">
      <c r="A5980" s="1" t="s">
        <v>5979</v>
      </c>
      <c r="B5980" t="s">
        <v>0</v>
      </c>
      <c r="C5980" t="str">
        <v>18567460-049</v>
      </c>
    </row>
    <row r="5981" spans="1:3" x14ac:dyDescent="0.2">
      <c r="A5981" s="1" t="s">
        <v>5980</v>
      </c>
      <c r="B5981" t="s">
        <v>0</v>
      </c>
      <c r="C5981" t="str">
        <v>18567460-050</v>
      </c>
    </row>
    <row r="5982" spans="1:3" x14ac:dyDescent="0.2">
      <c r="A5982" s="1" t="s">
        <v>5981</v>
      </c>
      <c r="B5982" t="s">
        <v>0</v>
      </c>
      <c r="C5982" t="str">
        <v>18567460-051</v>
      </c>
    </row>
    <row r="5983" spans="1:3" x14ac:dyDescent="0.2">
      <c r="A5983" s="1" t="s">
        <v>5982</v>
      </c>
      <c r="B5983" t="s">
        <v>0</v>
      </c>
      <c r="C5983" t="str">
        <v>18567460-052</v>
      </c>
    </row>
    <row r="5984" spans="1:3" x14ac:dyDescent="0.2">
      <c r="A5984" s="1" t="s">
        <v>5983</v>
      </c>
      <c r="B5984" t="s">
        <v>0</v>
      </c>
      <c r="C5984" t="str">
        <v>18567460-053</v>
      </c>
    </row>
    <row r="5985" spans="1:3" x14ac:dyDescent="0.2">
      <c r="A5985" s="1" t="s">
        <v>5984</v>
      </c>
      <c r="B5985" t="s">
        <v>0</v>
      </c>
      <c r="C5985" t="str">
        <v>18567460-054</v>
      </c>
    </row>
    <row r="5986" spans="1:3" x14ac:dyDescent="0.2">
      <c r="A5986" s="1" t="s">
        <v>5985</v>
      </c>
      <c r="B5986" t="s">
        <v>0</v>
      </c>
      <c r="C5986" t="str">
        <v>18567460-055</v>
      </c>
    </row>
    <row r="5987" spans="1:3" x14ac:dyDescent="0.2">
      <c r="A5987" s="1" t="s">
        <v>5986</v>
      </c>
      <c r="B5987" t="s">
        <v>0</v>
      </c>
      <c r="C5987" t="str">
        <v>18567460-056</v>
      </c>
    </row>
    <row r="5988" spans="1:3" x14ac:dyDescent="0.2">
      <c r="A5988" s="1" t="s">
        <v>5987</v>
      </c>
      <c r="B5988" t="s">
        <v>0</v>
      </c>
      <c r="C5988" t="str">
        <v>18567460-057</v>
      </c>
    </row>
    <row r="5989" spans="1:3" x14ac:dyDescent="0.2">
      <c r="A5989" s="1" t="s">
        <v>5988</v>
      </c>
      <c r="B5989" t="s">
        <v>0</v>
      </c>
      <c r="C5989" t="str">
        <v>18568847-001</v>
      </c>
    </row>
    <row r="5990" spans="1:3" x14ac:dyDescent="0.2">
      <c r="A5990" s="1" t="s">
        <v>5989</v>
      </c>
      <c r="B5990" t="s">
        <v>0</v>
      </c>
      <c r="C5990" t="str">
        <v>18568847-002</v>
      </c>
    </row>
    <row r="5991" spans="1:3" x14ac:dyDescent="0.2">
      <c r="A5991" s="1" t="s">
        <v>5990</v>
      </c>
      <c r="B5991" t="s">
        <v>0</v>
      </c>
      <c r="C5991" t="str">
        <v>18568847-003</v>
      </c>
    </row>
    <row r="5992" spans="1:3" x14ac:dyDescent="0.2">
      <c r="A5992" s="1" t="s">
        <v>5991</v>
      </c>
      <c r="B5992" t="s">
        <v>0</v>
      </c>
      <c r="C5992" t="str">
        <v>18568847-004</v>
      </c>
    </row>
    <row r="5993" spans="1:3" x14ac:dyDescent="0.2">
      <c r="A5993" s="1" t="s">
        <v>5992</v>
      </c>
      <c r="B5993" t="s">
        <v>0</v>
      </c>
      <c r="C5993" t="str">
        <v>18568847-005</v>
      </c>
    </row>
    <row r="5994" spans="1:3" x14ac:dyDescent="0.2">
      <c r="A5994" s="1" t="s">
        <v>5993</v>
      </c>
      <c r="B5994" t="s">
        <v>0</v>
      </c>
      <c r="C5994" t="str">
        <v>18568847-006</v>
      </c>
    </row>
    <row r="5995" spans="1:3" x14ac:dyDescent="0.2">
      <c r="A5995" s="1" t="s">
        <v>5994</v>
      </c>
      <c r="B5995" t="s">
        <v>0</v>
      </c>
      <c r="C5995" t="str">
        <v>18568847-007</v>
      </c>
    </row>
    <row r="5996" spans="1:3" x14ac:dyDescent="0.2">
      <c r="A5996" s="1" t="s">
        <v>5995</v>
      </c>
      <c r="B5996" t="s">
        <v>0</v>
      </c>
      <c r="C5996" t="str">
        <v>18568847-008</v>
      </c>
    </row>
    <row r="5997" spans="1:3" x14ac:dyDescent="0.2">
      <c r="A5997" s="1" t="s">
        <v>5996</v>
      </c>
      <c r="B5997" t="s">
        <v>0</v>
      </c>
      <c r="C5997" t="str">
        <v>18568847-009</v>
      </c>
    </row>
    <row r="5998" spans="1:3" x14ac:dyDescent="0.2">
      <c r="A5998" s="1" t="s">
        <v>5997</v>
      </c>
      <c r="B5998" t="s">
        <v>0</v>
      </c>
      <c r="C5998" t="str">
        <v>18568847-010</v>
      </c>
    </row>
    <row r="5999" spans="1:3" x14ac:dyDescent="0.2">
      <c r="A5999" s="1" t="s">
        <v>5998</v>
      </c>
      <c r="B5999" t="s">
        <v>0</v>
      </c>
      <c r="C5999" t="str">
        <v>18568847-011</v>
      </c>
    </row>
    <row r="6000" spans="1:3" x14ac:dyDescent="0.2">
      <c r="A6000" s="1" t="s">
        <v>5999</v>
      </c>
      <c r="B6000" t="s">
        <v>0</v>
      </c>
      <c r="C6000" t="str">
        <v>18568847-012</v>
      </c>
    </row>
    <row r="6001" spans="1:3" x14ac:dyDescent="0.2">
      <c r="A6001" s="1" t="s">
        <v>6000</v>
      </c>
      <c r="B6001" t="s">
        <v>0</v>
      </c>
      <c r="C6001" t="str">
        <v>18568847-013</v>
      </c>
    </row>
    <row r="6002" spans="1:3" x14ac:dyDescent="0.2">
      <c r="A6002" s="1" t="s">
        <v>6001</v>
      </c>
      <c r="B6002" t="s">
        <v>0</v>
      </c>
      <c r="C6002" t="str">
        <v>18568847-014</v>
      </c>
    </row>
    <row r="6003" spans="1:3" x14ac:dyDescent="0.2">
      <c r="A6003" s="1" t="s">
        <v>6002</v>
      </c>
      <c r="B6003" t="s">
        <v>0</v>
      </c>
      <c r="C6003" t="str">
        <v>18568847-015</v>
      </c>
    </row>
    <row r="6004" spans="1:3" x14ac:dyDescent="0.2">
      <c r="A6004" s="1" t="s">
        <v>6003</v>
      </c>
      <c r="B6004" t="s">
        <v>0</v>
      </c>
      <c r="C6004" t="str">
        <v>18568847-016</v>
      </c>
    </row>
    <row r="6005" spans="1:3" x14ac:dyDescent="0.2">
      <c r="A6005" s="1" t="s">
        <v>6004</v>
      </c>
      <c r="B6005" t="s">
        <v>0</v>
      </c>
      <c r="C6005" t="str">
        <v>18568847-017</v>
      </c>
    </row>
    <row r="6006" spans="1:3" x14ac:dyDescent="0.2">
      <c r="A6006" s="1" t="s">
        <v>6005</v>
      </c>
      <c r="B6006" t="s">
        <v>0</v>
      </c>
      <c r="C6006" t="str">
        <v>18568847-018</v>
      </c>
    </row>
    <row r="6007" spans="1:3" x14ac:dyDescent="0.2">
      <c r="A6007" s="1" t="s">
        <v>6006</v>
      </c>
      <c r="B6007" t="s">
        <v>0</v>
      </c>
      <c r="C6007" t="str">
        <v>18568847-019</v>
      </c>
    </row>
    <row r="6008" spans="1:3" x14ac:dyDescent="0.2">
      <c r="A6008" s="1" t="s">
        <v>6007</v>
      </c>
      <c r="B6008" t="s">
        <v>0</v>
      </c>
      <c r="C6008" t="str">
        <v>18568847-020</v>
      </c>
    </row>
    <row r="6009" spans="1:3" x14ac:dyDescent="0.2">
      <c r="A6009" s="1" t="s">
        <v>6008</v>
      </c>
      <c r="B6009" t="s">
        <v>0</v>
      </c>
      <c r="C6009" t="str">
        <v>18568847-021</v>
      </c>
    </row>
    <row r="6010" spans="1:3" x14ac:dyDescent="0.2">
      <c r="A6010" s="1" t="s">
        <v>6009</v>
      </c>
      <c r="B6010" t="s">
        <v>0</v>
      </c>
      <c r="C6010" t="str">
        <v>18568847-022</v>
      </c>
    </row>
    <row r="6011" spans="1:3" x14ac:dyDescent="0.2">
      <c r="A6011" s="1" t="s">
        <v>6010</v>
      </c>
      <c r="B6011" t="s">
        <v>0</v>
      </c>
      <c r="C6011" t="str">
        <v>18568847-023</v>
      </c>
    </row>
    <row r="6012" spans="1:3" x14ac:dyDescent="0.2">
      <c r="A6012" s="1" t="s">
        <v>6011</v>
      </c>
      <c r="B6012" t="s">
        <v>0</v>
      </c>
      <c r="C6012" t="str">
        <v>18568847-024</v>
      </c>
    </row>
    <row r="6013" spans="1:3" x14ac:dyDescent="0.2">
      <c r="A6013" s="1" t="s">
        <v>6012</v>
      </c>
      <c r="B6013" t="s">
        <v>0</v>
      </c>
      <c r="C6013" t="str">
        <v>18568847-025</v>
      </c>
    </row>
    <row r="6014" spans="1:3" x14ac:dyDescent="0.2">
      <c r="A6014" s="1" t="s">
        <v>6013</v>
      </c>
      <c r="B6014" t="s">
        <v>0</v>
      </c>
      <c r="C6014" t="str">
        <v>18568847-026</v>
      </c>
    </row>
    <row r="6015" spans="1:3" x14ac:dyDescent="0.2">
      <c r="A6015" s="1" t="s">
        <v>6014</v>
      </c>
      <c r="B6015" t="s">
        <v>0</v>
      </c>
      <c r="C6015" t="str">
        <v>18568847-027</v>
      </c>
    </row>
    <row r="6016" spans="1:3" x14ac:dyDescent="0.2">
      <c r="A6016" s="1" t="s">
        <v>6015</v>
      </c>
      <c r="B6016" t="s">
        <v>0</v>
      </c>
      <c r="C6016" t="str">
        <v>18568847-028</v>
      </c>
    </row>
    <row r="6017" spans="1:3" x14ac:dyDescent="0.2">
      <c r="A6017" s="1" t="s">
        <v>6016</v>
      </c>
      <c r="B6017" t="s">
        <v>0</v>
      </c>
      <c r="C6017" t="str">
        <v>18568847-029</v>
      </c>
    </row>
    <row r="6018" spans="1:3" x14ac:dyDescent="0.2">
      <c r="A6018" s="1" t="s">
        <v>6017</v>
      </c>
      <c r="B6018" t="s">
        <v>0</v>
      </c>
      <c r="C6018" t="str">
        <v>18568847-030</v>
      </c>
    </row>
    <row r="6019" spans="1:3" x14ac:dyDescent="0.2">
      <c r="A6019" s="1" t="s">
        <v>6018</v>
      </c>
      <c r="B6019" t="s">
        <v>0</v>
      </c>
      <c r="C6019" t="str">
        <v>18568847-031</v>
      </c>
    </row>
    <row r="6020" spans="1:3" x14ac:dyDescent="0.2">
      <c r="A6020" s="1" t="s">
        <v>6019</v>
      </c>
      <c r="B6020" t="s">
        <v>0</v>
      </c>
      <c r="C6020" t="str">
        <v>18568847-032</v>
      </c>
    </row>
    <row r="6021" spans="1:3" x14ac:dyDescent="0.2">
      <c r="A6021" s="1" t="s">
        <v>6020</v>
      </c>
      <c r="B6021" t="s">
        <v>0</v>
      </c>
      <c r="C6021" t="str">
        <v>18568847-033</v>
      </c>
    </row>
    <row r="6022" spans="1:3" x14ac:dyDescent="0.2">
      <c r="A6022" s="1" t="s">
        <v>6021</v>
      </c>
      <c r="B6022" t="s">
        <v>0</v>
      </c>
      <c r="C6022" t="str">
        <v>18568847-034</v>
      </c>
    </row>
    <row r="6023" spans="1:3" x14ac:dyDescent="0.2">
      <c r="A6023" s="1" t="s">
        <v>6022</v>
      </c>
      <c r="B6023" t="s">
        <v>0</v>
      </c>
      <c r="C6023" t="str">
        <v>18568847-035</v>
      </c>
    </row>
    <row r="6024" spans="1:3" x14ac:dyDescent="0.2">
      <c r="A6024" s="1" t="s">
        <v>6023</v>
      </c>
      <c r="B6024" t="s">
        <v>0</v>
      </c>
      <c r="C6024" t="str">
        <v>18568847-036</v>
      </c>
    </row>
    <row r="6025" spans="1:3" x14ac:dyDescent="0.2">
      <c r="A6025" s="1" t="s">
        <v>6024</v>
      </c>
      <c r="B6025" t="s">
        <v>0</v>
      </c>
      <c r="C6025" t="str">
        <v>18568996-001</v>
      </c>
    </row>
    <row r="6026" spans="1:3" x14ac:dyDescent="0.2">
      <c r="A6026" s="1" t="s">
        <v>6025</v>
      </c>
      <c r="B6026" t="s">
        <v>0</v>
      </c>
      <c r="C6026" t="str">
        <v>18568996-002</v>
      </c>
    </row>
    <row r="6027" spans="1:3" x14ac:dyDescent="0.2">
      <c r="A6027" s="1" t="s">
        <v>6026</v>
      </c>
      <c r="B6027" t="s">
        <v>0</v>
      </c>
      <c r="C6027" t="str">
        <v>18568996-003</v>
      </c>
    </row>
    <row r="6028" spans="1:3" x14ac:dyDescent="0.2">
      <c r="A6028" s="1" t="s">
        <v>6027</v>
      </c>
      <c r="B6028" t="s">
        <v>0</v>
      </c>
      <c r="C6028" t="str">
        <v>18568996-004</v>
      </c>
    </row>
    <row r="6029" spans="1:3" x14ac:dyDescent="0.2">
      <c r="A6029" s="1" t="s">
        <v>6028</v>
      </c>
      <c r="B6029" t="s">
        <v>0</v>
      </c>
      <c r="C6029" t="str">
        <v>18568996-005</v>
      </c>
    </row>
    <row r="6030" spans="1:3" x14ac:dyDescent="0.2">
      <c r="A6030" s="1" t="s">
        <v>6029</v>
      </c>
      <c r="B6030" t="s">
        <v>0</v>
      </c>
      <c r="C6030" t="str">
        <v>18568996-006</v>
      </c>
    </row>
    <row r="6031" spans="1:3" x14ac:dyDescent="0.2">
      <c r="A6031" s="1" t="s">
        <v>6030</v>
      </c>
      <c r="B6031" t="s">
        <v>0</v>
      </c>
      <c r="C6031" t="str">
        <v>18568996-007</v>
      </c>
    </row>
    <row r="6032" spans="1:3" x14ac:dyDescent="0.2">
      <c r="A6032" s="1" t="s">
        <v>6031</v>
      </c>
      <c r="B6032" t="s">
        <v>0</v>
      </c>
      <c r="C6032" t="str">
        <v>18568996-008</v>
      </c>
    </row>
    <row r="6033" spans="1:3" x14ac:dyDescent="0.2">
      <c r="A6033" s="1" t="s">
        <v>6032</v>
      </c>
      <c r="B6033" t="s">
        <v>0</v>
      </c>
      <c r="C6033" t="str">
        <v>18568996-009</v>
      </c>
    </row>
    <row r="6034" spans="1:3" x14ac:dyDescent="0.2">
      <c r="A6034" s="1" t="s">
        <v>6033</v>
      </c>
      <c r="B6034" t="s">
        <v>0</v>
      </c>
      <c r="C6034" t="str">
        <v>18568996-010</v>
      </c>
    </row>
    <row r="6035" spans="1:3" x14ac:dyDescent="0.2">
      <c r="A6035" s="1" t="s">
        <v>6034</v>
      </c>
      <c r="B6035" t="s">
        <v>0</v>
      </c>
      <c r="C6035" t="str">
        <v>18568996-011</v>
      </c>
    </row>
    <row r="6036" spans="1:3" x14ac:dyDescent="0.2">
      <c r="A6036" s="1" t="s">
        <v>6035</v>
      </c>
      <c r="B6036" t="s">
        <v>0</v>
      </c>
      <c r="C6036" t="str">
        <v>18568996-012</v>
      </c>
    </row>
    <row r="6037" spans="1:3" x14ac:dyDescent="0.2">
      <c r="A6037" s="1" t="s">
        <v>6036</v>
      </c>
      <c r="B6037" t="s">
        <v>0</v>
      </c>
      <c r="C6037" t="str">
        <v>18568996-013</v>
      </c>
    </row>
    <row r="6038" spans="1:3" x14ac:dyDescent="0.2">
      <c r="A6038" s="1" t="s">
        <v>6037</v>
      </c>
      <c r="B6038" t="s">
        <v>0</v>
      </c>
      <c r="C6038" t="str">
        <v>18568996-014</v>
      </c>
    </row>
    <row r="6039" spans="1:3" x14ac:dyDescent="0.2">
      <c r="A6039" s="1" t="s">
        <v>6038</v>
      </c>
      <c r="B6039" t="s">
        <v>0</v>
      </c>
      <c r="C6039" t="str">
        <v>18568996-015</v>
      </c>
    </row>
    <row r="6040" spans="1:3" x14ac:dyDescent="0.2">
      <c r="A6040" s="1" t="s">
        <v>6039</v>
      </c>
      <c r="B6040" t="s">
        <v>0</v>
      </c>
      <c r="C6040" t="str">
        <v>18568996-016</v>
      </c>
    </row>
    <row r="6041" spans="1:3" x14ac:dyDescent="0.2">
      <c r="A6041" s="1" t="s">
        <v>6040</v>
      </c>
      <c r="B6041" t="s">
        <v>0</v>
      </c>
      <c r="C6041" t="str">
        <v>18568996-017</v>
      </c>
    </row>
    <row r="6042" spans="1:3" x14ac:dyDescent="0.2">
      <c r="A6042" s="1" t="s">
        <v>6041</v>
      </c>
      <c r="B6042" t="s">
        <v>0</v>
      </c>
      <c r="C6042" t="str">
        <v>18568996-018</v>
      </c>
    </row>
    <row r="6043" spans="1:3" x14ac:dyDescent="0.2">
      <c r="A6043" s="1" t="s">
        <v>6042</v>
      </c>
      <c r="B6043" t="s">
        <v>0</v>
      </c>
      <c r="C6043" t="str">
        <v>18568996-019</v>
      </c>
    </row>
    <row r="6044" spans="1:3" x14ac:dyDescent="0.2">
      <c r="A6044" s="1" t="s">
        <v>6043</v>
      </c>
      <c r="B6044" t="s">
        <v>0</v>
      </c>
      <c r="C6044" t="str">
        <v>18568996-020</v>
      </c>
    </row>
    <row r="6045" spans="1:3" x14ac:dyDescent="0.2">
      <c r="A6045" s="1" t="s">
        <v>6044</v>
      </c>
      <c r="B6045" t="s">
        <v>0</v>
      </c>
      <c r="C6045" t="str">
        <v>18568996-021</v>
      </c>
    </row>
    <row r="6046" spans="1:3" x14ac:dyDescent="0.2">
      <c r="A6046" s="1" t="s">
        <v>6045</v>
      </c>
      <c r="B6046" t="s">
        <v>0</v>
      </c>
      <c r="C6046" t="str">
        <v>18568996-022</v>
      </c>
    </row>
    <row r="6047" spans="1:3" x14ac:dyDescent="0.2">
      <c r="A6047" s="1" t="s">
        <v>6046</v>
      </c>
      <c r="B6047" t="s">
        <v>0</v>
      </c>
      <c r="C6047" t="str">
        <v>18568996-023</v>
      </c>
    </row>
    <row r="6048" spans="1:3" x14ac:dyDescent="0.2">
      <c r="A6048" s="1" t="s">
        <v>6047</v>
      </c>
      <c r="B6048" t="s">
        <v>0</v>
      </c>
      <c r="C6048" t="str">
        <v>18568996-024</v>
      </c>
    </row>
    <row r="6049" spans="1:3" x14ac:dyDescent="0.2">
      <c r="A6049" s="1" t="s">
        <v>6048</v>
      </c>
      <c r="B6049" t="s">
        <v>0</v>
      </c>
      <c r="C6049" t="str">
        <v>18568996-025</v>
      </c>
    </row>
    <row r="6050" spans="1:3" x14ac:dyDescent="0.2">
      <c r="A6050" s="1" t="s">
        <v>6049</v>
      </c>
      <c r="B6050" t="s">
        <v>0</v>
      </c>
      <c r="C6050" t="str">
        <v>18568996-026</v>
      </c>
    </row>
    <row r="6051" spans="1:3" x14ac:dyDescent="0.2">
      <c r="A6051" s="1" t="s">
        <v>6050</v>
      </c>
      <c r="B6051" t="s">
        <v>0</v>
      </c>
      <c r="C6051" t="str">
        <v>18568996-027</v>
      </c>
    </row>
    <row r="6052" spans="1:3" x14ac:dyDescent="0.2">
      <c r="A6052" s="1" t="s">
        <v>6051</v>
      </c>
      <c r="B6052" t="s">
        <v>0</v>
      </c>
      <c r="C6052" t="str">
        <v>18568996-028</v>
      </c>
    </row>
    <row r="6053" spans="1:3" x14ac:dyDescent="0.2">
      <c r="A6053" s="1" t="s">
        <v>6052</v>
      </c>
      <c r="B6053" t="s">
        <v>0</v>
      </c>
      <c r="C6053" t="str">
        <v>18568996-029</v>
      </c>
    </row>
    <row r="6054" spans="1:3" x14ac:dyDescent="0.2">
      <c r="A6054" s="1" t="s">
        <v>6053</v>
      </c>
      <c r="B6054" t="s">
        <v>0</v>
      </c>
      <c r="C6054" t="str">
        <v>18568996-030</v>
      </c>
    </row>
    <row r="6055" spans="1:3" x14ac:dyDescent="0.2">
      <c r="A6055" s="1" t="s">
        <v>6054</v>
      </c>
      <c r="B6055" t="s">
        <v>0</v>
      </c>
      <c r="C6055" t="str">
        <v>18568996-031</v>
      </c>
    </row>
    <row r="6056" spans="1:3" x14ac:dyDescent="0.2">
      <c r="A6056" s="1" t="s">
        <v>6055</v>
      </c>
      <c r="B6056" t="s">
        <v>0</v>
      </c>
      <c r="C6056" t="str">
        <v>18568996-032</v>
      </c>
    </row>
    <row r="6057" spans="1:3" x14ac:dyDescent="0.2">
      <c r="A6057" s="1" t="s">
        <v>6056</v>
      </c>
      <c r="B6057" t="s">
        <v>0</v>
      </c>
      <c r="C6057" t="str">
        <v>18568996-033</v>
      </c>
    </row>
    <row r="6058" spans="1:3" x14ac:dyDescent="0.2">
      <c r="A6058" s="1" t="s">
        <v>6057</v>
      </c>
      <c r="B6058" t="s">
        <v>0</v>
      </c>
      <c r="C6058" t="str">
        <v>18568996-034</v>
      </c>
    </row>
    <row r="6059" spans="1:3" x14ac:dyDescent="0.2">
      <c r="A6059" s="1" t="s">
        <v>6058</v>
      </c>
      <c r="B6059" t="s">
        <v>0</v>
      </c>
      <c r="C6059" t="str">
        <v>18568996-035</v>
      </c>
    </row>
    <row r="6060" spans="1:3" x14ac:dyDescent="0.2">
      <c r="A6060" s="1" t="s">
        <v>6059</v>
      </c>
      <c r="B6060" t="s">
        <v>0</v>
      </c>
      <c r="C6060" t="str">
        <v>18568996-036</v>
      </c>
    </row>
    <row r="6061" spans="1:3" x14ac:dyDescent="0.2">
      <c r="A6061" s="1" t="s">
        <v>6060</v>
      </c>
      <c r="B6061" t="s">
        <v>0</v>
      </c>
      <c r="C6061" t="str">
        <v>18568996-037</v>
      </c>
    </row>
    <row r="6062" spans="1:3" x14ac:dyDescent="0.2">
      <c r="A6062" s="1" t="s">
        <v>6061</v>
      </c>
      <c r="B6062" t="s">
        <v>0</v>
      </c>
      <c r="C6062" t="str">
        <v>18568996-038</v>
      </c>
    </row>
    <row r="6063" spans="1:3" x14ac:dyDescent="0.2">
      <c r="A6063" s="1" t="s">
        <v>6062</v>
      </c>
      <c r="B6063" t="s">
        <v>0</v>
      </c>
      <c r="C6063" t="str">
        <v>18568996-039</v>
      </c>
    </row>
    <row r="6064" spans="1:3" x14ac:dyDescent="0.2">
      <c r="A6064" s="1" t="s">
        <v>6063</v>
      </c>
      <c r="B6064" t="s">
        <v>0</v>
      </c>
      <c r="C6064" t="str">
        <v>18568996-040</v>
      </c>
    </row>
    <row r="6065" spans="1:3" x14ac:dyDescent="0.2">
      <c r="A6065" s="1" t="s">
        <v>6064</v>
      </c>
      <c r="B6065" t="s">
        <v>0</v>
      </c>
      <c r="C6065" t="str">
        <v>18568996-041</v>
      </c>
    </row>
    <row r="6066" spans="1:3" x14ac:dyDescent="0.2">
      <c r="A6066" s="1" t="s">
        <v>6065</v>
      </c>
      <c r="B6066" t="s">
        <v>0</v>
      </c>
      <c r="C6066" t="str">
        <v>18568996-042</v>
      </c>
    </row>
    <row r="6067" spans="1:3" x14ac:dyDescent="0.2">
      <c r="A6067" s="1" t="s">
        <v>6066</v>
      </c>
      <c r="B6067" t="s">
        <v>0</v>
      </c>
      <c r="C6067" t="str">
        <v>18568996-043</v>
      </c>
    </row>
    <row r="6068" spans="1:3" x14ac:dyDescent="0.2">
      <c r="A6068" s="1" t="s">
        <v>6067</v>
      </c>
      <c r="B6068" t="s">
        <v>0</v>
      </c>
      <c r="C6068" t="str">
        <v>18568996-044</v>
      </c>
    </row>
    <row r="6069" spans="1:3" x14ac:dyDescent="0.2">
      <c r="A6069" s="1" t="s">
        <v>6068</v>
      </c>
      <c r="B6069" t="s">
        <v>0</v>
      </c>
      <c r="C6069" t="str">
        <v>18568996-045</v>
      </c>
    </row>
    <row r="6070" spans="1:3" x14ac:dyDescent="0.2">
      <c r="A6070" s="1" t="s">
        <v>6069</v>
      </c>
      <c r="B6070" t="s">
        <v>0</v>
      </c>
      <c r="C6070" t="str">
        <v>18568996-046</v>
      </c>
    </row>
    <row r="6071" spans="1:3" x14ac:dyDescent="0.2">
      <c r="A6071" s="1" t="s">
        <v>6070</v>
      </c>
      <c r="B6071" t="s">
        <v>0</v>
      </c>
      <c r="C6071" t="str">
        <v>18568996-047</v>
      </c>
    </row>
    <row r="6072" spans="1:3" x14ac:dyDescent="0.2">
      <c r="A6072" s="1" t="s">
        <v>6071</v>
      </c>
      <c r="B6072" t="s">
        <v>0</v>
      </c>
      <c r="C6072" t="str">
        <v>18568996-048</v>
      </c>
    </row>
    <row r="6073" spans="1:3" x14ac:dyDescent="0.2">
      <c r="A6073" s="1" t="s">
        <v>6072</v>
      </c>
      <c r="B6073" t="s">
        <v>0</v>
      </c>
      <c r="C6073" t="str">
        <v>18568996-049</v>
      </c>
    </row>
    <row r="6074" spans="1:3" x14ac:dyDescent="0.2">
      <c r="A6074" s="1" t="s">
        <v>6073</v>
      </c>
      <c r="B6074" t="s">
        <v>0</v>
      </c>
      <c r="C6074" t="str">
        <v>18568996-050</v>
      </c>
    </row>
    <row r="6075" spans="1:3" x14ac:dyDescent="0.2">
      <c r="A6075" s="1" t="s">
        <v>6074</v>
      </c>
      <c r="B6075" t="s">
        <v>0</v>
      </c>
      <c r="C6075" t="str">
        <v>18568996-051</v>
      </c>
    </row>
    <row r="6076" spans="1:3" x14ac:dyDescent="0.2">
      <c r="A6076" s="1" t="s">
        <v>6075</v>
      </c>
      <c r="B6076" t="s">
        <v>0</v>
      </c>
      <c r="C6076" t="str">
        <v>18568996-052</v>
      </c>
    </row>
    <row r="6077" spans="1:3" x14ac:dyDescent="0.2">
      <c r="A6077" s="1" t="s">
        <v>6076</v>
      </c>
      <c r="B6077" t="s">
        <v>0</v>
      </c>
      <c r="C6077" t="str">
        <v>18568996-053</v>
      </c>
    </row>
    <row r="6078" spans="1:3" x14ac:dyDescent="0.2">
      <c r="A6078" s="1" t="s">
        <v>6077</v>
      </c>
      <c r="B6078" t="s">
        <v>0</v>
      </c>
      <c r="C6078" t="str">
        <v>18568996-054</v>
      </c>
    </row>
    <row r="6079" spans="1:3" x14ac:dyDescent="0.2">
      <c r="A6079" s="1" t="s">
        <v>6078</v>
      </c>
      <c r="B6079" t="s">
        <v>0</v>
      </c>
      <c r="C6079" t="str">
        <v>18568996-055</v>
      </c>
    </row>
    <row r="6080" spans="1:3" x14ac:dyDescent="0.2">
      <c r="A6080" s="1" t="s">
        <v>6079</v>
      </c>
      <c r="B6080" t="s">
        <v>0</v>
      </c>
      <c r="C6080" t="str">
        <v>18568996-056</v>
      </c>
    </row>
    <row r="6081" spans="1:3" x14ac:dyDescent="0.2">
      <c r="A6081" s="1" t="s">
        <v>6080</v>
      </c>
      <c r="B6081" t="s">
        <v>0</v>
      </c>
      <c r="C6081" t="str">
        <v>18568996-057</v>
      </c>
    </row>
    <row r="6082" spans="1:3" x14ac:dyDescent="0.2">
      <c r="A6082" s="1" t="s">
        <v>6081</v>
      </c>
      <c r="B6082" t="s">
        <v>0</v>
      </c>
      <c r="C6082" t="str">
        <v>18568996-058</v>
      </c>
    </row>
    <row r="6083" spans="1:3" x14ac:dyDescent="0.2">
      <c r="A6083" s="1" t="s">
        <v>6082</v>
      </c>
      <c r="B6083" t="s">
        <v>0</v>
      </c>
      <c r="C6083" t="str">
        <v>18568996-059</v>
      </c>
    </row>
    <row r="6084" spans="1:3" x14ac:dyDescent="0.2">
      <c r="A6084" s="1" t="s">
        <v>6083</v>
      </c>
      <c r="B6084" t="s">
        <v>0</v>
      </c>
      <c r="C6084" t="str">
        <v>18568996-060</v>
      </c>
    </row>
    <row r="6085" spans="1:3" x14ac:dyDescent="0.2">
      <c r="A6085" s="1" t="s">
        <v>6084</v>
      </c>
      <c r="B6085" t="s">
        <v>0</v>
      </c>
      <c r="C6085" t="str">
        <v>18568996-061</v>
      </c>
    </row>
    <row r="6086" spans="1:3" x14ac:dyDescent="0.2">
      <c r="A6086" s="1" t="s">
        <v>6085</v>
      </c>
      <c r="B6086" t="s">
        <v>0</v>
      </c>
      <c r="C6086" t="str">
        <v>18568996-062</v>
      </c>
    </row>
    <row r="6087" spans="1:3" x14ac:dyDescent="0.2">
      <c r="A6087" s="1" t="s">
        <v>6086</v>
      </c>
      <c r="B6087" t="s">
        <v>0</v>
      </c>
      <c r="C6087" t="str">
        <v>18568996-063</v>
      </c>
    </row>
    <row r="6088" spans="1:3" x14ac:dyDescent="0.2">
      <c r="A6088" s="1" t="s">
        <v>6087</v>
      </c>
      <c r="B6088" t="s">
        <v>0</v>
      </c>
      <c r="C6088" t="str">
        <v>18568996-064</v>
      </c>
    </row>
    <row r="6089" spans="1:3" x14ac:dyDescent="0.2">
      <c r="A6089" s="1" t="s">
        <v>6088</v>
      </c>
      <c r="B6089" t="s">
        <v>0</v>
      </c>
      <c r="C6089" t="str">
        <v>18568996-065</v>
      </c>
    </row>
    <row r="6090" spans="1:3" x14ac:dyDescent="0.2">
      <c r="A6090" s="1" t="s">
        <v>6089</v>
      </c>
      <c r="B6090" t="s">
        <v>0</v>
      </c>
      <c r="C6090" t="str">
        <v>18568996-066</v>
      </c>
    </row>
    <row r="6091" spans="1:3" x14ac:dyDescent="0.2">
      <c r="A6091" s="1" t="s">
        <v>6090</v>
      </c>
      <c r="B6091" t="s">
        <v>0</v>
      </c>
      <c r="C6091" t="str">
        <v>18568996-067</v>
      </c>
    </row>
    <row r="6092" spans="1:3" x14ac:dyDescent="0.2">
      <c r="A6092" s="1" t="s">
        <v>6091</v>
      </c>
      <c r="B6092" t="s">
        <v>0</v>
      </c>
      <c r="C6092" t="str">
        <v>18568996-068</v>
      </c>
    </row>
    <row r="6093" spans="1:3" x14ac:dyDescent="0.2">
      <c r="A6093" s="1" t="s">
        <v>6092</v>
      </c>
      <c r="B6093" t="s">
        <v>0</v>
      </c>
      <c r="C6093" t="str">
        <v>18568996-069</v>
      </c>
    </row>
    <row r="6094" spans="1:3" x14ac:dyDescent="0.2">
      <c r="A6094" s="1" t="s">
        <v>6093</v>
      </c>
      <c r="B6094" t="s">
        <v>0</v>
      </c>
      <c r="C6094" t="str">
        <v>18568996-070</v>
      </c>
    </row>
    <row r="6095" spans="1:3" x14ac:dyDescent="0.2">
      <c r="A6095" s="1" t="s">
        <v>6094</v>
      </c>
      <c r="B6095" t="s">
        <v>0</v>
      </c>
      <c r="C6095" t="str">
        <v>18568996-071</v>
      </c>
    </row>
    <row r="6096" spans="1:3" x14ac:dyDescent="0.2">
      <c r="A6096" s="1" t="s">
        <v>6095</v>
      </c>
      <c r="B6096" t="s">
        <v>0</v>
      </c>
      <c r="C6096" t="str">
        <v>18568996-072</v>
      </c>
    </row>
    <row r="6097" spans="1:3" x14ac:dyDescent="0.2">
      <c r="A6097" s="1" t="s">
        <v>6096</v>
      </c>
      <c r="B6097" t="s">
        <v>0</v>
      </c>
      <c r="C6097" t="str">
        <v>18568996-073</v>
      </c>
    </row>
    <row r="6098" spans="1:3" x14ac:dyDescent="0.2">
      <c r="A6098" s="1" t="s">
        <v>6097</v>
      </c>
      <c r="B6098" t="s">
        <v>0</v>
      </c>
      <c r="C6098" t="str">
        <v>18568996-074</v>
      </c>
    </row>
    <row r="6099" spans="1:3" x14ac:dyDescent="0.2">
      <c r="A6099" s="1" t="s">
        <v>6098</v>
      </c>
      <c r="B6099" t="s">
        <v>0</v>
      </c>
      <c r="C6099" t="str">
        <v>18568996-075</v>
      </c>
    </row>
    <row r="6100" spans="1:3" x14ac:dyDescent="0.2">
      <c r="A6100" s="1" t="s">
        <v>6099</v>
      </c>
      <c r="B6100" t="s">
        <v>0</v>
      </c>
      <c r="C6100" t="str">
        <v>18568996-076</v>
      </c>
    </row>
    <row r="6101" spans="1:3" x14ac:dyDescent="0.2">
      <c r="A6101" s="1" t="s">
        <v>6100</v>
      </c>
      <c r="B6101" t="s">
        <v>0</v>
      </c>
      <c r="C6101" t="str">
        <v>18568996-077</v>
      </c>
    </row>
    <row r="6102" spans="1:3" x14ac:dyDescent="0.2">
      <c r="A6102" s="1" t="s">
        <v>6101</v>
      </c>
      <c r="B6102" t="s">
        <v>0</v>
      </c>
      <c r="C6102" t="str">
        <v>18568996-078</v>
      </c>
    </row>
    <row r="6103" spans="1:3" x14ac:dyDescent="0.2">
      <c r="A6103" s="1" t="s">
        <v>6102</v>
      </c>
      <c r="B6103" t="s">
        <v>0</v>
      </c>
      <c r="C6103" t="str">
        <v>18568996-079</v>
      </c>
    </row>
    <row r="6104" spans="1:3" x14ac:dyDescent="0.2">
      <c r="A6104" s="1" t="s">
        <v>6103</v>
      </c>
      <c r="B6104" t="s">
        <v>0</v>
      </c>
      <c r="C6104" t="str">
        <v>18568996-080</v>
      </c>
    </row>
    <row r="6105" spans="1:3" x14ac:dyDescent="0.2">
      <c r="A6105" s="1" t="s">
        <v>6104</v>
      </c>
      <c r="B6105" t="s">
        <v>0</v>
      </c>
      <c r="C6105" t="str">
        <v>18568996-081</v>
      </c>
    </row>
    <row r="6106" spans="1:3" x14ac:dyDescent="0.2">
      <c r="A6106" s="1" t="s">
        <v>6105</v>
      </c>
      <c r="B6106" t="s">
        <v>0</v>
      </c>
      <c r="C6106" t="str">
        <v>18568996-082</v>
      </c>
    </row>
    <row r="6107" spans="1:3" x14ac:dyDescent="0.2">
      <c r="A6107" s="1" t="s">
        <v>6106</v>
      </c>
      <c r="B6107" t="s">
        <v>0</v>
      </c>
      <c r="C6107" t="str">
        <v>18568996-083</v>
      </c>
    </row>
    <row r="6108" spans="1:3" x14ac:dyDescent="0.2">
      <c r="A6108" s="1" t="s">
        <v>6107</v>
      </c>
      <c r="B6108" t="s">
        <v>0</v>
      </c>
      <c r="C6108" t="str">
        <v>18568996-084</v>
      </c>
    </row>
    <row r="6109" spans="1:3" x14ac:dyDescent="0.2">
      <c r="A6109" s="1" t="s">
        <v>6108</v>
      </c>
      <c r="B6109" t="s">
        <v>0</v>
      </c>
      <c r="C6109" t="str">
        <v>18568996-085</v>
      </c>
    </row>
    <row r="6110" spans="1:3" x14ac:dyDescent="0.2">
      <c r="A6110" s="1" t="s">
        <v>6109</v>
      </c>
      <c r="B6110" t="s">
        <v>0</v>
      </c>
      <c r="C6110" t="str">
        <v>18568996-086</v>
      </c>
    </row>
    <row r="6111" spans="1:3" x14ac:dyDescent="0.2">
      <c r="A6111" s="1" t="s">
        <v>6110</v>
      </c>
      <c r="B6111" t="s">
        <v>0</v>
      </c>
      <c r="C6111" t="str">
        <v>18568996-087</v>
      </c>
    </row>
    <row r="6112" spans="1:3" x14ac:dyDescent="0.2">
      <c r="A6112" s="1" t="s">
        <v>6111</v>
      </c>
      <c r="B6112" t="s">
        <v>0</v>
      </c>
      <c r="C6112" t="str">
        <v>18568996-088</v>
      </c>
    </row>
    <row r="6113" spans="1:3" x14ac:dyDescent="0.2">
      <c r="A6113" s="1" t="s">
        <v>6112</v>
      </c>
      <c r="B6113" t="s">
        <v>0</v>
      </c>
      <c r="C6113" t="str">
        <v>18568996-089</v>
      </c>
    </row>
    <row r="6114" spans="1:3" x14ac:dyDescent="0.2">
      <c r="A6114" s="1" t="s">
        <v>6113</v>
      </c>
      <c r="B6114" t="s">
        <v>0</v>
      </c>
      <c r="C6114" t="str">
        <v>18568996-090</v>
      </c>
    </row>
    <row r="6115" spans="1:3" x14ac:dyDescent="0.2">
      <c r="A6115" s="1" t="s">
        <v>6114</v>
      </c>
      <c r="B6115" t="s">
        <v>0</v>
      </c>
      <c r="C6115" t="str">
        <v>18568996-091</v>
      </c>
    </row>
    <row r="6116" spans="1:3" x14ac:dyDescent="0.2">
      <c r="A6116" s="1" t="s">
        <v>6115</v>
      </c>
      <c r="B6116" t="s">
        <v>0</v>
      </c>
      <c r="C6116" t="str">
        <v>18568996-092</v>
      </c>
    </row>
    <row r="6117" spans="1:3" x14ac:dyDescent="0.2">
      <c r="A6117" s="1" t="s">
        <v>6116</v>
      </c>
      <c r="B6117" t="s">
        <v>0</v>
      </c>
      <c r="C6117" t="str">
        <v>18568996-093</v>
      </c>
    </row>
    <row r="6118" spans="1:3" x14ac:dyDescent="0.2">
      <c r="A6118" s="1" t="s">
        <v>6117</v>
      </c>
      <c r="B6118" t="s">
        <v>0</v>
      </c>
      <c r="C6118" t="str">
        <v>18568996-094</v>
      </c>
    </row>
    <row r="6119" spans="1:3" x14ac:dyDescent="0.2">
      <c r="A6119" s="1" t="s">
        <v>6118</v>
      </c>
      <c r="B6119" t="s">
        <v>0</v>
      </c>
      <c r="C6119" t="str">
        <v>18568996-095</v>
      </c>
    </row>
    <row r="6120" spans="1:3" x14ac:dyDescent="0.2">
      <c r="A6120" s="1" t="s">
        <v>6119</v>
      </c>
      <c r="B6120" t="s">
        <v>0</v>
      </c>
      <c r="C6120" t="str">
        <v>18568996-096</v>
      </c>
    </row>
    <row r="6121" spans="1:3" x14ac:dyDescent="0.2">
      <c r="A6121" s="1" t="s">
        <v>6120</v>
      </c>
      <c r="B6121" t="s">
        <v>0</v>
      </c>
      <c r="C6121" t="str">
        <v>18568996-097</v>
      </c>
    </row>
    <row r="6122" spans="1:3" x14ac:dyDescent="0.2">
      <c r="A6122" s="1" t="s">
        <v>6121</v>
      </c>
      <c r="B6122" t="s">
        <v>0</v>
      </c>
      <c r="C6122" t="str">
        <v>18568996-098</v>
      </c>
    </row>
    <row r="6123" spans="1:3" x14ac:dyDescent="0.2">
      <c r="A6123" s="1" t="s">
        <v>6122</v>
      </c>
      <c r="B6123" t="s">
        <v>0</v>
      </c>
      <c r="C6123" t="str">
        <v>18568996-099</v>
      </c>
    </row>
    <row r="6124" spans="1:3" x14ac:dyDescent="0.2">
      <c r="A6124" s="1" t="s">
        <v>6123</v>
      </c>
      <c r="B6124" t="s">
        <v>0</v>
      </c>
      <c r="C6124" t="str">
        <v>18568996-100</v>
      </c>
    </row>
    <row r="6125" spans="1:3" x14ac:dyDescent="0.2">
      <c r="A6125" s="1" t="s">
        <v>6124</v>
      </c>
      <c r="B6125" t="s">
        <v>0</v>
      </c>
      <c r="C6125" t="str">
        <v>18568996-101</v>
      </c>
    </row>
    <row r="6126" spans="1:3" x14ac:dyDescent="0.2">
      <c r="A6126" s="1" t="s">
        <v>6125</v>
      </c>
      <c r="B6126" t="s">
        <v>0</v>
      </c>
      <c r="C6126" t="str">
        <v>18570156-001</v>
      </c>
    </row>
    <row r="6127" spans="1:3" x14ac:dyDescent="0.2">
      <c r="A6127" s="1" t="s">
        <v>6126</v>
      </c>
      <c r="B6127" t="s">
        <v>0</v>
      </c>
      <c r="C6127" t="str">
        <v>18570156-002</v>
      </c>
    </row>
    <row r="6128" spans="1:3" x14ac:dyDescent="0.2">
      <c r="A6128" s="1" t="s">
        <v>6127</v>
      </c>
      <c r="B6128" t="s">
        <v>0</v>
      </c>
      <c r="C6128" t="str">
        <v>18570156-003</v>
      </c>
    </row>
    <row r="6129" spans="1:3" x14ac:dyDescent="0.2">
      <c r="A6129" s="1" t="s">
        <v>6128</v>
      </c>
      <c r="B6129" t="s">
        <v>0</v>
      </c>
      <c r="C6129" t="str">
        <v>18570156-004</v>
      </c>
    </row>
    <row r="6130" spans="1:3" x14ac:dyDescent="0.2">
      <c r="A6130" s="1" t="s">
        <v>6129</v>
      </c>
      <c r="B6130" t="s">
        <v>0</v>
      </c>
      <c r="C6130" t="str">
        <v>18570156-005</v>
      </c>
    </row>
    <row r="6131" spans="1:3" x14ac:dyDescent="0.2">
      <c r="A6131" s="1" t="s">
        <v>6130</v>
      </c>
      <c r="B6131" t="s">
        <v>0</v>
      </c>
      <c r="C6131" t="str">
        <v>18570156-006</v>
      </c>
    </row>
    <row r="6132" spans="1:3" x14ac:dyDescent="0.2">
      <c r="A6132" s="1" t="s">
        <v>6131</v>
      </c>
      <c r="B6132" t="s">
        <v>0</v>
      </c>
      <c r="C6132" t="str">
        <v>18570156-007</v>
      </c>
    </row>
    <row r="6133" spans="1:3" x14ac:dyDescent="0.2">
      <c r="A6133" s="1" t="s">
        <v>6132</v>
      </c>
      <c r="B6133" t="s">
        <v>0</v>
      </c>
      <c r="C6133" t="str">
        <v>18570156-008</v>
      </c>
    </row>
    <row r="6134" spans="1:3" x14ac:dyDescent="0.2">
      <c r="A6134" s="1" t="s">
        <v>6133</v>
      </c>
      <c r="B6134" t="s">
        <v>0</v>
      </c>
      <c r="C6134" t="str">
        <v>18570156-009</v>
      </c>
    </row>
    <row r="6135" spans="1:3" x14ac:dyDescent="0.2">
      <c r="A6135" s="1" t="s">
        <v>6134</v>
      </c>
      <c r="B6135" t="s">
        <v>0</v>
      </c>
      <c r="C6135" t="str">
        <v>18570156-010</v>
      </c>
    </row>
    <row r="6136" spans="1:3" x14ac:dyDescent="0.2">
      <c r="A6136" s="1" t="s">
        <v>6135</v>
      </c>
      <c r="B6136" t="s">
        <v>0</v>
      </c>
      <c r="C6136" t="str">
        <v>18570156-011</v>
      </c>
    </row>
    <row r="6137" spans="1:3" x14ac:dyDescent="0.2">
      <c r="A6137" s="1" t="s">
        <v>6136</v>
      </c>
      <c r="B6137" t="s">
        <v>0</v>
      </c>
      <c r="C6137" t="str">
        <v>18570156-012</v>
      </c>
    </row>
    <row r="6138" spans="1:3" x14ac:dyDescent="0.2">
      <c r="A6138" s="1" t="s">
        <v>6137</v>
      </c>
      <c r="B6138" t="s">
        <v>0</v>
      </c>
      <c r="C6138" t="str">
        <v>18570156-013</v>
      </c>
    </row>
    <row r="6139" spans="1:3" x14ac:dyDescent="0.2">
      <c r="A6139" s="1" t="s">
        <v>6138</v>
      </c>
      <c r="B6139" t="s">
        <v>0</v>
      </c>
      <c r="C6139" t="str">
        <v>18570156-014</v>
      </c>
    </row>
    <row r="6140" spans="1:3" x14ac:dyDescent="0.2">
      <c r="A6140" s="1" t="s">
        <v>6139</v>
      </c>
      <c r="B6140" t="s">
        <v>0</v>
      </c>
      <c r="C6140" t="str">
        <v>18570156-015</v>
      </c>
    </row>
    <row r="6141" spans="1:3" x14ac:dyDescent="0.2">
      <c r="A6141" s="1" t="s">
        <v>6140</v>
      </c>
      <c r="B6141" t="s">
        <v>0</v>
      </c>
      <c r="C6141" t="str">
        <v>18570156-016</v>
      </c>
    </row>
    <row r="6142" spans="1:3" x14ac:dyDescent="0.2">
      <c r="A6142" s="1" t="s">
        <v>6141</v>
      </c>
      <c r="B6142" t="s">
        <v>0</v>
      </c>
      <c r="C6142" t="str">
        <v>18570156-017</v>
      </c>
    </row>
    <row r="6143" spans="1:3" x14ac:dyDescent="0.2">
      <c r="A6143" s="1" t="s">
        <v>6142</v>
      </c>
      <c r="B6143" t="s">
        <v>0</v>
      </c>
      <c r="C6143" t="str">
        <v>18570156-018</v>
      </c>
    </row>
    <row r="6144" spans="1:3" x14ac:dyDescent="0.2">
      <c r="A6144" s="1" t="s">
        <v>6143</v>
      </c>
      <c r="B6144" t="s">
        <v>0</v>
      </c>
      <c r="C6144" t="str">
        <v>18570156-019</v>
      </c>
    </row>
    <row r="6145" spans="1:3" x14ac:dyDescent="0.2">
      <c r="A6145" s="1" t="s">
        <v>6144</v>
      </c>
      <c r="B6145" t="s">
        <v>0</v>
      </c>
      <c r="C6145" t="str">
        <v>18570156-020</v>
      </c>
    </row>
    <row r="6146" spans="1:3" x14ac:dyDescent="0.2">
      <c r="A6146" s="1" t="s">
        <v>6145</v>
      </c>
      <c r="B6146" t="s">
        <v>0</v>
      </c>
      <c r="C6146" t="str">
        <v>18570156-021</v>
      </c>
    </row>
    <row r="6147" spans="1:3" x14ac:dyDescent="0.2">
      <c r="A6147" s="1" t="s">
        <v>6146</v>
      </c>
      <c r="B6147" t="s">
        <v>0</v>
      </c>
      <c r="C6147" t="str">
        <v>18570156-022</v>
      </c>
    </row>
    <row r="6148" spans="1:3" x14ac:dyDescent="0.2">
      <c r="A6148" s="1" t="s">
        <v>6147</v>
      </c>
      <c r="B6148" t="s">
        <v>0</v>
      </c>
      <c r="C6148" t="str">
        <v>18570156-023</v>
      </c>
    </row>
    <row r="6149" spans="1:3" x14ac:dyDescent="0.2">
      <c r="A6149" s="1" t="s">
        <v>6148</v>
      </c>
      <c r="B6149" t="s">
        <v>0</v>
      </c>
      <c r="C6149" t="str">
        <v>18570156-024</v>
      </c>
    </row>
    <row r="6150" spans="1:3" x14ac:dyDescent="0.2">
      <c r="A6150" s="1" t="s">
        <v>6149</v>
      </c>
      <c r="B6150" t="s">
        <v>0</v>
      </c>
      <c r="C6150" t="str">
        <v>18570156-025</v>
      </c>
    </row>
    <row r="6151" spans="1:3" x14ac:dyDescent="0.2">
      <c r="A6151" s="1" t="s">
        <v>6150</v>
      </c>
      <c r="B6151" t="s">
        <v>0</v>
      </c>
      <c r="C6151" t="str">
        <v>18570156-026</v>
      </c>
    </row>
    <row r="6152" spans="1:3" x14ac:dyDescent="0.2">
      <c r="A6152" s="1" t="s">
        <v>6151</v>
      </c>
      <c r="B6152" t="s">
        <v>0</v>
      </c>
      <c r="C6152" t="str">
        <v>18570156-027</v>
      </c>
    </row>
    <row r="6153" spans="1:3" x14ac:dyDescent="0.2">
      <c r="A6153" s="1" t="s">
        <v>6152</v>
      </c>
      <c r="B6153" t="s">
        <v>0</v>
      </c>
      <c r="C6153" t="str">
        <v>18570156-028</v>
      </c>
    </row>
    <row r="6154" spans="1:3" x14ac:dyDescent="0.2">
      <c r="A6154" s="1" t="s">
        <v>6153</v>
      </c>
      <c r="B6154" t="s">
        <v>0</v>
      </c>
      <c r="C6154" t="str">
        <v>18570156-029</v>
      </c>
    </row>
    <row r="6155" spans="1:3" x14ac:dyDescent="0.2">
      <c r="A6155" s="1" t="s">
        <v>6154</v>
      </c>
      <c r="B6155" t="s">
        <v>0</v>
      </c>
      <c r="C6155" t="str">
        <v>18570156-030</v>
      </c>
    </row>
    <row r="6156" spans="1:3" x14ac:dyDescent="0.2">
      <c r="A6156" s="1" t="s">
        <v>6155</v>
      </c>
      <c r="B6156" t="s">
        <v>0</v>
      </c>
      <c r="C6156" t="str">
        <v>18570156-031</v>
      </c>
    </row>
    <row r="6157" spans="1:3" x14ac:dyDescent="0.2">
      <c r="A6157" s="1" t="s">
        <v>6156</v>
      </c>
      <c r="B6157" t="s">
        <v>0</v>
      </c>
      <c r="C6157" t="str">
        <v>18570156-032</v>
      </c>
    </row>
    <row r="6158" spans="1:3" x14ac:dyDescent="0.2">
      <c r="A6158" s="1" t="s">
        <v>6157</v>
      </c>
      <c r="B6158" t="s">
        <v>0</v>
      </c>
      <c r="C6158" t="str">
        <v>18570156-033</v>
      </c>
    </row>
    <row r="6159" spans="1:3" x14ac:dyDescent="0.2">
      <c r="A6159" s="1" t="s">
        <v>6158</v>
      </c>
      <c r="B6159" t="s">
        <v>0</v>
      </c>
      <c r="C6159" t="str">
        <v>18570156-034</v>
      </c>
    </row>
    <row r="6160" spans="1:3" x14ac:dyDescent="0.2">
      <c r="A6160" s="1" t="s">
        <v>6159</v>
      </c>
      <c r="B6160" t="s">
        <v>0</v>
      </c>
      <c r="C6160" t="str">
        <v>18570156-035</v>
      </c>
    </row>
    <row r="6161" spans="1:3" x14ac:dyDescent="0.2">
      <c r="A6161" s="1" t="s">
        <v>6160</v>
      </c>
      <c r="B6161" t="s">
        <v>0</v>
      </c>
      <c r="C6161" t="str">
        <v>18570156-036</v>
      </c>
    </row>
    <row r="6162" spans="1:3" x14ac:dyDescent="0.2">
      <c r="A6162" s="1" t="s">
        <v>6161</v>
      </c>
      <c r="B6162" t="s">
        <v>0</v>
      </c>
      <c r="C6162" t="str">
        <v>18570156-037</v>
      </c>
    </row>
    <row r="6163" spans="1:3" x14ac:dyDescent="0.2">
      <c r="A6163" s="1" t="s">
        <v>6162</v>
      </c>
      <c r="B6163" t="s">
        <v>0</v>
      </c>
      <c r="C6163" t="str">
        <v>18570156-038</v>
      </c>
    </row>
    <row r="6164" spans="1:3" x14ac:dyDescent="0.2">
      <c r="A6164" s="1" t="s">
        <v>6163</v>
      </c>
      <c r="B6164" t="s">
        <v>0</v>
      </c>
      <c r="C6164" t="str">
        <v>18570156-039</v>
      </c>
    </row>
    <row r="6165" spans="1:3" x14ac:dyDescent="0.2">
      <c r="A6165" s="1" t="s">
        <v>6164</v>
      </c>
      <c r="B6165" t="s">
        <v>0</v>
      </c>
      <c r="C6165" t="str">
        <v>18570156-040</v>
      </c>
    </row>
    <row r="6166" spans="1:3" x14ac:dyDescent="0.2">
      <c r="A6166" s="1" t="s">
        <v>6165</v>
      </c>
      <c r="B6166" t="s">
        <v>0</v>
      </c>
      <c r="C6166" t="str">
        <v>18570156-041</v>
      </c>
    </row>
    <row r="6167" spans="1:3" x14ac:dyDescent="0.2">
      <c r="A6167" s="1" t="s">
        <v>6166</v>
      </c>
      <c r="B6167" t="s">
        <v>0</v>
      </c>
      <c r="C6167" t="str">
        <v>18570156-042</v>
      </c>
    </row>
    <row r="6168" spans="1:3" x14ac:dyDescent="0.2">
      <c r="A6168" s="1" t="s">
        <v>6167</v>
      </c>
      <c r="B6168" t="s">
        <v>0</v>
      </c>
      <c r="C6168" t="str">
        <v>18570156-043</v>
      </c>
    </row>
    <row r="6169" spans="1:3" x14ac:dyDescent="0.2">
      <c r="A6169" s="1" t="s">
        <v>6168</v>
      </c>
      <c r="B6169" t="s">
        <v>0</v>
      </c>
      <c r="C6169" t="str">
        <v>18570156-044</v>
      </c>
    </row>
    <row r="6170" spans="1:3" x14ac:dyDescent="0.2">
      <c r="A6170" s="1" t="s">
        <v>6169</v>
      </c>
      <c r="B6170" t="s">
        <v>0</v>
      </c>
      <c r="C6170" t="str">
        <v>18570156-045</v>
      </c>
    </row>
    <row r="6171" spans="1:3" x14ac:dyDescent="0.2">
      <c r="A6171" s="1" t="s">
        <v>6170</v>
      </c>
      <c r="B6171" t="s">
        <v>0</v>
      </c>
      <c r="C6171" t="str">
        <v>18570156-046</v>
      </c>
    </row>
    <row r="6172" spans="1:3" x14ac:dyDescent="0.2">
      <c r="A6172" s="1" t="s">
        <v>6171</v>
      </c>
      <c r="B6172" t="s">
        <v>0</v>
      </c>
      <c r="C6172" t="str">
        <v>18570156-047</v>
      </c>
    </row>
    <row r="6173" spans="1:3" x14ac:dyDescent="0.2">
      <c r="A6173" s="1" t="s">
        <v>6172</v>
      </c>
      <c r="B6173" t="s">
        <v>0</v>
      </c>
      <c r="C6173" t="str">
        <v>18570156-048</v>
      </c>
    </row>
    <row r="6174" spans="1:3" x14ac:dyDescent="0.2">
      <c r="A6174" s="1" t="s">
        <v>6173</v>
      </c>
      <c r="B6174" t="s">
        <v>0</v>
      </c>
      <c r="C6174" t="str">
        <v>18570156-049</v>
      </c>
    </row>
    <row r="6175" spans="1:3" x14ac:dyDescent="0.2">
      <c r="A6175" s="1" t="s">
        <v>6174</v>
      </c>
      <c r="B6175" t="s">
        <v>0</v>
      </c>
      <c r="C6175" t="str">
        <v>18570156-050</v>
      </c>
    </row>
    <row r="6176" spans="1:3" x14ac:dyDescent="0.2">
      <c r="A6176" s="1" t="s">
        <v>6175</v>
      </c>
      <c r="B6176" t="s">
        <v>0</v>
      </c>
      <c r="C6176" t="str">
        <v>18570156-051</v>
      </c>
    </row>
    <row r="6177" spans="1:3" x14ac:dyDescent="0.2">
      <c r="A6177" s="1" t="s">
        <v>6176</v>
      </c>
      <c r="B6177" t="s">
        <v>0</v>
      </c>
      <c r="C6177" t="str">
        <v>18570156-052</v>
      </c>
    </row>
    <row r="6178" spans="1:3" x14ac:dyDescent="0.2">
      <c r="A6178" s="1" t="s">
        <v>6177</v>
      </c>
      <c r="B6178" t="s">
        <v>0</v>
      </c>
      <c r="C6178" t="str">
        <v>18570156-053</v>
      </c>
    </row>
    <row r="6179" spans="1:3" x14ac:dyDescent="0.2">
      <c r="A6179" s="1" t="s">
        <v>6178</v>
      </c>
      <c r="B6179" t="s">
        <v>0</v>
      </c>
      <c r="C6179" t="str">
        <v>18570156-054</v>
      </c>
    </row>
    <row r="6180" spans="1:3" x14ac:dyDescent="0.2">
      <c r="A6180" s="1" t="s">
        <v>6179</v>
      </c>
      <c r="B6180" t="s">
        <v>0</v>
      </c>
      <c r="C6180" t="str">
        <v>18570156-055</v>
      </c>
    </row>
    <row r="6181" spans="1:3" x14ac:dyDescent="0.2">
      <c r="A6181" s="1" t="s">
        <v>6180</v>
      </c>
      <c r="B6181" t="s">
        <v>0</v>
      </c>
      <c r="C6181" t="str">
        <v>18570156-056</v>
      </c>
    </row>
    <row r="6182" spans="1:3" x14ac:dyDescent="0.2">
      <c r="A6182" s="1" t="s">
        <v>6181</v>
      </c>
      <c r="B6182" t="s">
        <v>0</v>
      </c>
      <c r="C6182" t="str">
        <v>18570156-057</v>
      </c>
    </row>
    <row r="6183" spans="1:3" x14ac:dyDescent="0.2">
      <c r="A6183" s="1" t="s">
        <v>6182</v>
      </c>
      <c r="B6183" t="s">
        <v>0</v>
      </c>
      <c r="C6183" t="str">
        <v>18570156-058</v>
      </c>
    </row>
    <row r="6184" spans="1:3" x14ac:dyDescent="0.2">
      <c r="A6184" s="1" t="s">
        <v>6183</v>
      </c>
      <c r="B6184" t="s">
        <v>0</v>
      </c>
      <c r="C6184" t="str">
        <v>18570156-059</v>
      </c>
    </row>
    <row r="6185" spans="1:3" x14ac:dyDescent="0.2">
      <c r="A6185" s="1" t="s">
        <v>6184</v>
      </c>
      <c r="B6185" t="s">
        <v>0</v>
      </c>
      <c r="C6185" t="str">
        <v>18570156-060</v>
      </c>
    </row>
    <row r="6186" spans="1:3" x14ac:dyDescent="0.2">
      <c r="A6186" s="1" t="s">
        <v>6185</v>
      </c>
      <c r="B6186" t="s">
        <v>0</v>
      </c>
      <c r="C6186" t="str">
        <v>18570176-001</v>
      </c>
    </row>
    <row r="6187" spans="1:3" x14ac:dyDescent="0.2">
      <c r="A6187" s="1" t="s">
        <v>6186</v>
      </c>
      <c r="B6187" t="s">
        <v>0</v>
      </c>
      <c r="C6187" t="str">
        <v>18570176-002</v>
      </c>
    </row>
    <row r="6188" spans="1:3" x14ac:dyDescent="0.2">
      <c r="A6188" s="1" t="s">
        <v>6187</v>
      </c>
      <c r="B6188" t="s">
        <v>0</v>
      </c>
      <c r="C6188" t="str">
        <v>18570176-003</v>
      </c>
    </row>
    <row r="6189" spans="1:3" x14ac:dyDescent="0.2">
      <c r="A6189" s="1" t="s">
        <v>6188</v>
      </c>
      <c r="B6189" t="s">
        <v>0</v>
      </c>
      <c r="C6189" t="str">
        <v>18570176-004</v>
      </c>
    </row>
    <row r="6190" spans="1:3" x14ac:dyDescent="0.2">
      <c r="A6190" s="1" t="s">
        <v>6189</v>
      </c>
      <c r="B6190" t="s">
        <v>0</v>
      </c>
      <c r="C6190" t="str">
        <v>18570176-005</v>
      </c>
    </row>
    <row r="6191" spans="1:3" x14ac:dyDescent="0.2">
      <c r="A6191" s="1" t="s">
        <v>6190</v>
      </c>
      <c r="B6191" t="s">
        <v>0</v>
      </c>
      <c r="C6191" t="str">
        <v>18570176-006</v>
      </c>
    </row>
    <row r="6192" spans="1:3" x14ac:dyDescent="0.2">
      <c r="A6192" s="1" t="s">
        <v>6191</v>
      </c>
      <c r="B6192" t="s">
        <v>0</v>
      </c>
      <c r="C6192" t="str">
        <v>18570176-007</v>
      </c>
    </row>
    <row r="6193" spans="1:3" x14ac:dyDescent="0.2">
      <c r="A6193" s="1" t="s">
        <v>6192</v>
      </c>
      <c r="B6193" t="s">
        <v>0</v>
      </c>
      <c r="C6193" t="str">
        <v>18570176-008</v>
      </c>
    </row>
    <row r="6194" spans="1:3" x14ac:dyDescent="0.2">
      <c r="A6194" s="1" t="s">
        <v>6193</v>
      </c>
      <c r="B6194" t="s">
        <v>0</v>
      </c>
      <c r="C6194" t="str">
        <v>18570176-009</v>
      </c>
    </row>
    <row r="6195" spans="1:3" x14ac:dyDescent="0.2">
      <c r="A6195" s="1" t="s">
        <v>6194</v>
      </c>
      <c r="B6195" t="s">
        <v>0</v>
      </c>
      <c r="C6195" t="str">
        <v>18570176-010</v>
      </c>
    </row>
    <row r="6196" spans="1:3" x14ac:dyDescent="0.2">
      <c r="A6196" s="1" t="s">
        <v>6195</v>
      </c>
      <c r="B6196" t="s">
        <v>0</v>
      </c>
      <c r="C6196" t="str">
        <v>18570176-011</v>
      </c>
    </row>
    <row r="6197" spans="1:3" x14ac:dyDescent="0.2">
      <c r="A6197" s="1" t="s">
        <v>6196</v>
      </c>
      <c r="B6197" t="s">
        <v>0</v>
      </c>
      <c r="C6197" t="str">
        <v>18570176-012</v>
      </c>
    </row>
    <row r="6198" spans="1:3" x14ac:dyDescent="0.2">
      <c r="A6198" s="1" t="s">
        <v>6197</v>
      </c>
      <c r="B6198" t="s">
        <v>0</v>
      </c>
      <c r="C6198" t="str">
        <v>18570176-013</v>
      </c>
    </row>
    <row r="6199" spans="1:3" x14ac:dyDescent="0.2">
      <c r="A6199" s="1" t="s">
        <v>6198</v>
      </c>
      <c r="B6199" t="s">
        <v>0</v>
      </c>
      <c r="C6199" t="str">
        <v>18570176-014</v>
      </c>
    </row>
    <row r="6200" spans="1:3" x14ac:dyDescent="0.2">
      <c r="A6200" s="1" t="s">
        <v>6199</v>
      </c>
      <c r="B6200" t="s">
        <v>0</v>
      </c>
      <c r="C6200" t="str">
        <v>18570176-015</v>
      </c>
    </row>
    <row r="6201" spans="1:3" x14ac:dyDescent="0.2">
      <c r="A6201" s="1" t="s">
        <v>6200</v>
      </c>
      <c r="B6201" t="s">
        <v>0</v>
      </c>
      <c r="C6201" t="str">
        <v>18570176-016</v>
      </c>
    </row>
    <row r="6202" spans="1:3" x14ac:dyDescent="0.2">
      <c r="A6202" s="1" t="s">
        <v>6201</v>
      </c>
      <c r="B6202" t="s">
        <v>0</v>
      </c>
      <c r="C6202" t="str">
        <v>18570176-017</v>
      </c>
    </row>
    <row r="6203" spans="1:3" x14ac:dyDescent="0.2">
      <c r="A6203" s="1" t="s">
        <v>6202</v>
      </c>
      <c r="B6203" t="s">
        <v>0</v>
      </c>
      <c r="C6203" t="str">
        <v>18570176-018</v>
      </c>
    </row>
    <row r="6204" spans="1:3" x14ac:dyDescent="0.2">
      <c r="A6204" s="1" t="s">
        <v>6203</v>
      </c>
      <c r="B6204" t="s">
        <v>0</v>
      </c>
      <c r="C6204" t="str">
        <v>18570176-019</v>
      </c>
    </row>
    <row r="6205" spans="1:3" x14ac:dyDescent="0.2">
      <c r="A6205" s="1" t="s">
        <v>6204</v>
      </c>
      <c r="B6205" t="s">
        <v>0</v>
      </c>
      <c r="C6205" t="str">
        <v>18570176-020</v>
      </c>
    </row>
    <row r="6206" spans="1:3" x14ac:dyDescent="0.2">
      <c r="A6206" s="1" t="s">
        <v>6205</v>
      </c>
      <c r="B6206" t="s">
        <v>0</v>
      </c>
      <c r="C6206" t="str">
        <v>18570176-021</v>
      </c>
    </row>
    <row r="6207" spans="1:3" x14ac:dyDescent="0.2">
      <c r="A6207" s="1" t="s">
        <v>6206</v>
      </c>
      <c r="B6207" t="s">
        <v>0</v>
      </c>
      <c r="C6207" t="str">
        <v>18570176-022</v>
      </c>
    </row>
    <row r="6208" spans="1:3" x14ac:dyDescent="0.2">
      <c r="A6208" s="1" t="s">
        <v>6207</v>
      </c>
      <c r="B6208" t="s">
        <v>0</v>
      </c>
      <c r="C6208" t="str">
        <v>18570176-023</v>
      </c>
    </row>
    <row r="6209" spans="1:3" x14ac:dyDescent="0.2">
      <c r="A6209" s="1" t="s">
        <v>6208</v>
      </c>
      <c r="B6209" t="s">
        <v>0</v>
      </c>
      <c r="C6209" t="str">
        <v>18570176-024</v>
      </c>
    </row>
    <row r="6210" spans="1:3" x14ac:dyDescent="0.2">
      <c r="A6210" s="1" t="s">
        <v>6209</v>
      </c>
      <c r="B6210" t="s">
        <v>0</v>
      </c>
      <c r="C6210" t="str">
        <v>18570176-025</v>
      </c>
    </row>
    <row r="6211" spans="1:3" x14ac:dyDescent="0.2">
      <c r="A6211" s="1" t="s">
        <v>6210</v>
      </c>
      <c r="B6211" t="s">
        <v>0</v>
      </c>
      <c r="C6211" t="str">
        <v>18570176-026</v>
      </c>
    </row>
    <row r="6212" spans="1:3" x14ac:dyDescent="0.2">
      <c r="A6212" s="1" t="s">
        <v>6211</v>
      </c>
      <c r="B6212" t="s">
        <v>0</v>
      </c>
      <c r="C6212" t="str">
        <v>18570176-027</v>
      </c>
    </row>
    <row r="6213" spans="1:3" x14ac:dyDescent="0.2">
      <c r="A6213" s="1" t="s">
        <v>6212</v>
      </c>
      <c r="B6213" t="s">
        <v>0</v>
      </c>
      <c r="C6213" t="str">
        <v>18570176-028</v>
      </c>
    </row>
    <row r="6214" spans="1:3" x14ac:dyDescent="0.2">
      <c r="A6214" s="1" t="s">
        <v>6213</v>
      </c>
      <c r="B6214" t="s">
        <v>0</v>
      </c>
      <c r="C6214" t="str">
        <v>18570176-029</v>
      </c>
    </row>
    <row r="6215" spans="1:3" x14ac:dyDescent="0.2">
      <c r="A6215" s="1" t="s">
        <v>6214</v>
      </c>
      <c r="B6215" t="s">
        <v>0</v>
      </c>
      <c r="C6215" t="str">
        <v>18570176-030</v>
      </c>
    </row>
    <row r="6216" spans="1:3" x14ac:dyDescent="0.2">
      <c r="A6216" s="1" t="s">
        <v>6215</v>
      </c>
      <c r="B6216" t="s">
        <v>0</v>
      </c>
      <c r="C6216" t="str">
        <v>18570176-031</v>
      </c>
    </row>
    <row r="6217" spans="1:3" x14ac:dyDescent="0.2">
      <c r="A6217" s="1" t="s">
        <v>6216</v>
      </c>
      <c r="B6217" t="s">
        <v>0</v>
      </c>
      <c r="C6217" t="str">
        <v>18570176-032</v>
      </c>
    </row>
    <row r="6218" spans="1:3" x14ac:dyDescent="0.2">
      <c r="A6218" s="1" t="s">
        <v>6217</v>
      </c>
      <c r="B6218" t="s">
        <v>0</v>
      </c>
      <c r="C6218" t="str">
        <v>18570176-033</v>
      </c>
    </row>
    <row r="6219" spans="1:3" x14ac:dyDescent="0.2">
      <c r="A6219" s="1" t="s">
        <v>6218</v>
      </c>
      <c r="B6219" t="s">
        <v>0</v>
      </c>
      <c r="C6219" t="str">
        <v>18570176-034</v>
      </c>
    </row>
    <row r="6220" spans="1:3" x14ac:dyDescent="0.2">
      <c r="A6220" s="1" t="s">
        <v>6219</v>
      </c>
      <c r="B6220" t="s">
        <v>0</v>
      </c>
      <c r="C6220" t="str">
        <v>18570176-035</v>
      </c>
    </row>
    <row r="6221" spans="1:3" x14ac:dyDescent="0.2">
      <c r="A6221" s="1" t="s">
        <v>6220</v>
      </c>
      <c r="B6221" t="s">
        <v>0</v>
      </c>
      <c r="C6221" t="str">
        <v>18570176-036</v>
      </c>
    </row>
    <row r="6222" spans="1:3" x14ac:dyDescent="0.2">
      <c r="A6222" s="1" t="s">
        <v>6221</v>
      </c>
      <c r="B6222" t="s">
        <v>0</v>
      </c>
      <c r="C6222" t="str">
        <v>18570176-037</v>
      </c>
    </row>
    <row r="6223" spans="1:3" x14ac:dyDescent="0.2">
      <c r="A6223" s="1" t="s">
        <v>6222</v>
      </c>
      <c r="B6223" t="s">
        <v>0</v>
      </c>
      <c r="C6223" t="str">
        <v>18570176-038</v>
      </c>
    </row>
    <row r="6224" spans="1:3" x14ac:dyDescent="0.2">
      <c r="A6224" s="1" t="s">
        <v>6223</v>
      </c>
      <c r="B6224" t="s">
        <v>0</v>
      </c>
      <c r="C6224" t="str">
        <v>18570176-039</v>
      </c>
    </row>
    <row r="6225" spans="1:3" x14ac:dyDescent="0.2">
      <c r="A6225" s="1" t="s">
        <v>6224</v>
      </c>
      <c r="B6225" t="s">
        <v>0</v>
      </c>
      <c r="C6225" t="str">
        <v>18570176-040</v>
      </c>
    </row>
    <row r="6226" spans="1:3" x14ac:dyDescent="0.2">
      <c r="A6226" s="1" t="s">
        <v>6225</v>
      </c>
      <c r="B6226" t="s">
        <v>0</v>
      </c>
      <c r="C6226" t="str">
        <v>18570176-041</v>
      </c>
    </row>
    <row r="6227" spans="1:3" x14ac:dyDescent="0.2">
      <c r="A6227" s="1" t="s">
        <v>6226</v>
      </c>
      <c r="B6227" t="s">
        <v>0</v>
      </c>
      <c r="C6227" t="str">
        <v>18570176-042</v>
      </c>
    </row>
    <row r="6228" spans="1:3" x14ac:dyDescent="0.2">
      <c r="A6228" s="1" t="s">
        <v>6227</v>
      </c>
      <c r="B6228" t="s">
        <v>0</v>
      </c>
      <c r="C6228" t="str">
        <v>18570176-043</v>
      </c>
    </row>
    <row r="6229" spans="1:3" x14ac:dyDescent="0.2">
      <c r="A6229" s="1" t="s">
        <v>6228</v>
      </c>
      <c r="B6229" t="s">
        <v>0</v>
      </c>
      <c r="C6229" t="str">
        <v>18570176-044</v>
      </c>
    </row>
    <row r="6230" spans="1:3" x14ac:dyDescent="0.2">
      <c r="A6230" s="1" t="s">
        <v>6229</v>
      </c>
      <c r="B6230" t="s">
        <v>0</v>
      </c>
      <c r="C6230" t="str">
        <v>18570176-045</v>
      </c>
    </row>
    <row r="6231" spans="1:3" x14ac:dyDescent="0.2">
      <c r="A6231" s="1" t="s">
        <v>6230</v>
      </c>
      <c r="B6231" t="s">
        <v>0</v>
      </c>
      <c r="C6231" t="str">
        <v>18570176-046</v>
      </c>
    </row>
    <row r="6232" spans="1:3" x14ac:dyDescent="0.2">
      <c r="A6232" s="1" t="s">
        <v>6231</v>
      </c>
      <c r="B6232" t="s">
        <v>0</v>
      </c>
      <c r="C6232" t="str">
        <v>18570176-047</v>
      </c>
    </row>
    <row r="6233" spans="1:3" x14ac:dyDescent="0.2">
      <c r="A6233" s="1" t="s">
        <v>6232</v>
      </c>
      <c r="B6233" t="s">
        <v>0</v>
      </c>
      <c r="C6233" t="str">
        <v>18570176-048</v>
      </c>
    </row>
    <row r="6234" spans="1:3" x14ac:dyDescent="0.2">
      <c r="A6234" s="1" t="s">
        <v>6233</v>
      </c>
      <c r="B6234" t="s">
        <v>0</v>
      </c>
      <c r="C6234" t="str">
        <v>18570176-049</v>
      </c>
    </row>
    <row r="6235" spans="1:3" x14ac:dyDescent="0.2">
      <c r="A6235" s="1" t="s">
        <v>6234</v>
      </c>
      <c r="B6235" t="s">
        <v>0</v>
      </c>
      <c r="C6235" t="str">
        <v>18570176-050</v>
      </c>
    </row>
    <row r="6236" spans="1:3" x14ac:dyDescent="0.2">
      <c r="A6236" s="1" t="s">
        <v>6235</v>
      </c>
      <c r="B6236" t="s">
        <v>0</v>
      </c>
      <c r="C6236" t="str">
        <v>18570176-051</v>
      </c>
    </row>
    <row r="6237" spans="1:3" x14ac:dyDescent="0.2">
      <c r="A6237" s="1" t="s">
        <v>6236</v>
      </c>
      <c r="B6237" t="s">
        <v>0</v>
      </c>
      <c r="C6237" t="str">
        <v>18570176-052</v>
      </c>
    </row>
    <row r="6238" spans="1:3" x14ac:dyDescent="0.2">
      <c r="A6238" s="1" t="s">
        <v>6237</v>
      </c>
      <c r="B6238" t="s">
        <v>0</v>
      </c>
      <c r="C6238" t="str">
        <v>18570176-053</v>
      </c>
    </row>
    <row r="6239" spans="1:3" x14ac:dyDescent="0.2">
      <c r="A6239" s="1" t="s">
        <v>6238</v>
      </c>
      <c r="B6239" t="s">
        <v>0</v>
      </c>
      <c r="C6239" t="str">
        <v>18570176-054</v>
      </c>
    </row>
    <row r="6240" spans="1:3" x14ac:dyDescent="0.2">
      <c r="A6240" s="1" t="s">
        <v>6239</v>
      </c>
      <c r="B6240" t="s">
        <v>0</v>
      </c>
      <c r="C6240" t="str">
        <v>18570176-055</v>
      </c>
    </row>
    <row r="6241" spans="1:3" x14ac:dyDescent="0.2">
      <c r="A6241" s="1" t="s">
        <v>6240</v>
      </c>
      <c r="B6241" t="s">
        <v>0</v>
      </c>
      <c r="C6241" t="str">
        <v>18570176-056</v>
      </c>
    </row>
    <row r="6242" spans="1:3" x14ac:dyDescent="0.2">
      <c r="A6242" s="1" t="s">
        <v>6241</v>
      </c>
      <c r="B6242" t="s">
        <v>0</v>
      </c>
      <c r="C6242" t="str">
        <v>18570176-057</v>
      </c>
    </row>
    <row r="6243" spans="1:3" x14ac:dyDescent="0.2">
      <c r="A6243" s="1" t="s">
        <v>6242</v>
      </c>
      <c r="B6243" t="s">
        <v>0</v>
      </c>
      <c r="C6243" t="str">
        <v>18570176-058</v>
      </c>
    </row>
    <row r="6244" spans="1:3" x14ac:dyDescent="0.2">
      <c r="A6244" s="1" t="s">
        <v>6243</v>
      </c>
      <c r="B6244" t="s">
        <v>0</v>
      </c>
      <c r="C6244" t="str">
        <v>18570176-059</v>
      </c>
    </row>
    <row r="6245" spans="1:3" x14ac:dyDescent="0.2">
      <c r="A6245" s="1" t="s">
        <v>6244</v>
      </c>
      <c r="B6245" t="s">
        <v>0</v>
      </c>
      <c r="C6245" t="str">
        <v>18570176-060</v>
      </c>
    </row>
    <row r="6246" spans="1:3" x14ac:dyDescent="0.2">
      <c r="A6246" s="1" t="s">
        <v>6245</v>
      </c>
      <c r="B6246" t="s">
        <v>0</v>
      </c>
      <c r="C6246" t="str">
        <v>18570176-061</v>
      </c>
    </row>
    <row r="6247" spans="1:3" x14ac:dyDescent="0.2">
      <c r="A6247" s="1" t="s">
        <v>6246</v>
      </c>
      <c r="B6247" t="s">
        <v>0</v>
      </c>
      <c r="C6247" t="str">
        <v>18570176-062</v>
      </c>
    </row>
    <row r="6248" spans="1:3" x14ac:dyDescent="0.2">
      <c r="A6248" s="1" t="s">
        <v>6247</v>
      </c>
      <c r="B6248" t="s">
        <v>0</v>
      </c>
      <c r="C6248" t="str">
        <v>18570636-001</v>
      </c>
    </row>
    <row r="6249" spans="1:3" x14ac:dyDescent="0.2">
      <c r="A6249" s="1" t="s">
        <v>6248</v>
      </c>
      <c r="B6249" t="s">
        <v>0</v>
      </c>
      <c r="C6249" t="str">
        <v>18570636-002</v>
      </c>
    </row>
    <row r="6250" spans="1:3" x14ac:dyDescent="0.2">
      <c r="A6250" s="1" t="s">
        <v>6249</v>
      </c>
      <c r="B6250" t="s">
        <v>0</v>
      </c>
      <c r="C6250" t="str">
        <v>18570636-003</v>
      </c>
    </row>
    <row r="6251" spans="1:3" x14ac:dyDescent="0.2">
      <c r="A6251" s="1" t="s">
        <v>6250</v>
      </c>
      <c r="B6251" t="s">
        <v>0</v>
      </c>
      <c r="C6251" t="str">
        <v>18570636-004</v>
      </c>
    </row>
    <row r="6252" spans="1:3" x14ac:dyDescent="0.2">
      <c r="A6252" s="1" t="s">
        <v>6251</v>
      </c>
      <c r="B6252" t="s">
        <v>0</v>
      </c>
      <c r="C6252" t="str">
        <v>18570636-005</v>
      </c>
    </row>
    <row r="6253" spans="1:3" x14ac:dyDescent="0.2">
      <c r="A6253" s="1" t="s">
        <v>6252</v>
      </c>
      <c r="B6253" t="s">
        <v>0</v>
      </c>
      <c r="C6253" t="str">
        <v>18570636-006</v>
      </c>
    </row>
    <row r="6254" spans="1:3" x14ac:dyDescent="0.2">
      <c r="A6254" s="1" t="s">
        <v>6253</v>
      </c>
      <c r="B6254" t="s">
        <v>0</v>
      </c>
      <c r="C6254" t="str">
        <v>18570636-007</v>
      </c>
    </row>
    <row r="6255" spans="1:3" x14ac:dyDescent="0.2">
      <c r="A6255" s="1" t="s">
        <v>6254</v>
      </c>
      <c r="B6255" t="s">
        <v>0</v>
      </c>
      <c r="C6255" t="str">
        <v>18570636-008</v>
      </c>
    </row>
    <row r="6256" spans="1:3" x14ac:dyDescent="0.2">
      <c r="A6256" s="1" t="s">
        <v>6255</v>
      </c>
      <c r="B6256" t="s">
        <v>0</v>
      </c>
      <c r="C6256" t="str">
        <v>18570636-009</v>
      </c>
    </row>
    <row r="6257" spans="1:3" x14ac:dyDescent="0.2">
      <c r="A6257" s="1" t="s">
        <v>6256</v>
      </c>
      <c r="B6257" t="s">
        <v>0</v>
      </c>
      <c r="C6257" t="str">
        <v>18570636-010</v>
      </c>
    </row>
    <row r="6258" spans="1:3" x14ac:dyDescent="0.2">
      <c r="A6258" s="1" t="s">
        <v>6257</v>
      </c>
      <c r="B6258" t="s">
        <v>0</v>
      </c>
      <c r="C6258" t="str">
        <v>18570636-011</v>
      </c>
    </row>
    <row r="6259" spans="1:3" x14ac:dyDescent="0.2">
      <c r="A6259" s="1" t="s">
        <v>6258</v>
      </c>
      <c r="B6259" t="s">
        <v>0</v>
      </c>
      <c r="C6259" t="str">
        <v>18570636-012</v>
      </c>
    </row>
    <row r="6260" spans="1:3" x14ac:dyDescent="0.2">
      <c r="A6260" s="1" t="s">
        <v>6259</v>
      </c>
      <c r="B6260" t="s">
        <v>0</v>
      </c>
      <c r="C6260" t="str">
        <v>18570636-013</v>
      </c>
    </row>
    <row r="6261" spans="1:3" x14ac:dyDescent="0.2">
      <c r="A6261" s="1" t="s">
        <v>6260</v>
      </c>
      <c r="B6261" t="s">
        <v>0</v>
      </c>
      <c r="C6261" t="str">
        <v>18570636-014</v>
      </c>
    </row>
    <row r="6262" spans="1:3" x14ac:dyDescent="0.2">
      <c r="A6262" s="1" t="s">
        <v>6261</v>
      </c>
      <c r="B6262" t="s">
        <v>0</v>
      </c>
      <c r="C6262" t="str">
        <v>18570636-015</v>
      </c>
    </row>
    <row r="6263" spans="1:3" x14ac:dyDescent="0.2">
      <c r="A6263" s="1" t="s">
        <v>6262</v>
      </c>
      <c r="B6263" t="s">
        <v>0</v>
      </c>
      <c r="C6263" t="str">
        <v>18570636-016</v>
      </c>
    </row>
    <row r="6264" spans="1:3" x14ac:dyDescent="0.2">
      <c r="A6264" s="1" t="s">
        <v>6263</v>
      </c>
      <c r="B6264" t="s">
        <v>0</v>
      </c>
      <c r="C6264" t="str">
        <v>18570636-017</v>
      </c>
    </row>
    <row r="6265" spans="1:3" x14ac:dyDescent="0.2">
      <c r="A6265" s="1" t="s">
        <v>6264</v>
      </c>
      <c r="B6265" t="s">
        <v>0</v>
      </c>
      <c r="C6265" t="str">
        <v>18570636-018</v>
      </c>
    </row>
    <row r="6266" spans="1:3" x14ac:dyDescent="0.2">
      <c r="A6266" s="1" t="s">
        <v>6265</v>
      </c>
      <c r="B6266" t="s">
        <v>0</v>
      </c>
      <c r="C6266" t="str">
        <v>18570636-019</v>
      </c>
    </row>
    <row r="6267" spans="1:3" x14ac:dyDescent="0.2">
      <c r="A6267" s="1" t="s">
        <v>6266</v>
      </c>
      <c r="B6267" t="s">
        <v>0</v>
      </c>
      <c r="C6267" t="str">
        <v>18570636-020</v>
      </c>
    </row>
    <row r="6268" spans="1:3" x14ac:dyDescent="0.2">
      <c r="A6268" s="1" t="s">
        <v>6267</v>
      </c>
      <c r="B6268" t="s">
        <v>0</v>
      </c>
      <c r="C6268" t="str">
        <v>18570636-021</v>
      </c>
    </row>
    <row r="6269" spans="1:3" x14ac:dyDescent="0.2">
      <c r="A6269" s="1" t="s">
        <v>6268</v>
      </c>
      <c r="B6269" t="s">
        <v>0</v>
      </c>
      <c r="C6269" t="str">
        <v>18570636-022</v>
      </c>
    </row>
    <row r="6270" spans="1:3" x14ac:dyDescent="0.2">
      <c r="A6270" s="1" t="s">
        <v>6269</v>
      </c>
      <c r="B6270" t="s">
        <v>0</v>
      </c>
      <c r="C6270" t="str">
        <v>18570636-023</v>
      </c>
    </row>
    <row r="6271" spans="1:3" x14ac:dyDescent="0.2">
      <c r="A6271" s="1" t="s">
        <v>6270</v>
      </c>
      <c r="B6271" t="s">
        <v>0</v>
      </c>
      <c r="C6271" t="str">
        <v>18570636-024</v>
      </c>
    </row>
    <row r="6272" spans="1:3" x14ac:dyDescent="0.2">
      <c r="A6272" s="1" t="s">
        <v>6271</v>
      </c>
      <c r="B6272" t="s">
        <v>0</v>
      </c>
      <c r="C6272" t="str">
        <v>18575284-001</v>
      </c>
    </row>
    <row r="6273" spans="1:3" x14ac:dyDescent="0.2">
      <c r="A6273" s="1" t="s">
        <v>6272</v>
      </c>
      <c r="B6273" t="s">
        <v>0</v>
      </c>
      <c r="C6273" t="str">
        <v>18575284-002</v>
      </c>
    </row>
    <row r="6274" spans="1:3" x14ac:dyDescent="0.2">
      <c r="A6274" s="1" t="s">
        <v>6275</v>
      </c>
      <c r="B6274" t="s">
        <v>0</v>
      </c>
      <c r="C6274" t="str">
        <v>18576368-001</v>
      </c>
    </row>
    <row r="6275" spans="1:3" x14ac:dyDescent="0.2">
      <c r="A6275" s="1" t="s">
        <v>6276</v>
      </c>
      <c r="B6275" t="s">
        <v>0</v>
      </c>
      <c r="C6275" t="str">
        <v>18576369-001</v>
      </c>
    </row>
    <row r="6276" spans="1:3" x14ac:dyDescent="0.2">
      <c r="A6276" s="1" t="s">
        <v>6277</v>
      </c>
      <c r="B6276" t="s">
        <v>0</v>
      </c>
      <c r="C6276" t="str">
        <v>18576370-001</v>
      </c>
    </row>
    <row r="6277" spans="1:3" x14ac:dyDescent="0.2">
      <c r="A6277" s="1" t="s">
        <v>6278</v>
      </c>
      <c r="B6277" t="s">
        <v>0</v>
      </c>
      <c r="C6277" t="str">
        <v>18576371-001</v>
      </c>
    </row>
    <row r="6278" spans="1:3" x14ac:dyDescent="0.2">
      <c r="A6278" s="1" t="s">
        <v>6279</v>
      </c>
      <c r="B6278" t="s">
        <v>0</v>
      </c>
      <c r="C6278" t="str">
        <v>18579092-001</v>
      </c>
    </row>
    <row r="6279" spans="1:3" x14ac:dyDescent="0.2">
      <c r="A6279" s="1" t="s">
        <v>6280</v>
      </c>
      <c r="B6279" t="s">
        <v>0</v>
      </c>
      <c r="C6279" t="str">
        <v>18579115-001</v>
      </c>
    </row>
    <row r="6280" spans="1:3" x14ac:dyDescent="0.2">
      <c r="A6280" s="1" t="s">
        <v>6281</v>
      </c>
      <c r="B6280" t="s">
        <v>0</v>
      </c>
      <c r="C6280" t="str">
        <v>18581625-001</v>
      </c>
    </row>
    <row r="6281" spans="1:3" x14ac:dyDescent="0.2">
      <c r="A6281" s="1" t="s">
        <v>6282</v>
      </c>
      <c r="B6281" t="s">
        <v>0</v>
      </c>
      <c r="C6281" t="str">
        <v>18581625-002</v>
      </c>
    </row>
    <row r="6282" spans="1:3" x14ac:dyDescent="0.2">
      <c r="A6282" s="1" t="s">
        <v>6283</v>
      </c>
      <c r="B6282" t="s">
        <v>0</v>
      </c>
      <c r="C6282" t="str">
        <v>18581625-003</v>
      </c>
    </row>
    <row r="6283" spans="1:3" x14ac:dyDescent="0.2">
      <c r="A6283" s="1" t="s">
        <v>6284</v>
      </c>
      <c r="B6283" t="s">
        <v>0</v>
      </c>
      <c r="C6283" t="str">
        <v>18581625-004</v>
      </c>
    </row>
    <row r="6284" spans="1:3" x14ac:dyDescent="0.2">
      <c r="A6284" s="1" t="s">
        <v>6285</v>
      </c>
      <c r="B6284" t="s">
        <v>0</v>
      </c>
      <c r="C6284" t="str">
        <v>18581625-005</v>
      </c>
    </row>
    <row r="6285" spans="1:3" x14ac:dyDescent="0.2">
      <c r="A6285" s="1" t="s">
        <v>6286</v>
      </c>
      <c r="B6285" t="s">
        <v>0</v>
      </c>
      <c r="C6285" t="str">
        <v>18581625-006</v>
      </c>
    </row>
    <row r="6286" spans="1:3" x14ac:dyDescent="0.2">
      <c r="A6286" s="1" t="s">
        <v>6287</v>
      </c>
      <c r="B6286" t="s">
        <v>0</v>
      </c>
      <c r="C6286" t="str">
        <v>18581625-007</v>
      </c>
    </row>
    <row r="6287" spans="1:3" x14ac:dyDescent="0.2">
      <c r="A6287" s="1" t="s">
        <v>6288</v>
      </c>
      <c r="B6287" t="s">
        <v>0</v>
      </c>
      <c r="C6287" t="str">
        <v>18581625-008</v>
      </c>
    </row>
    <row r="6288" spans="1:3" x14ac:dyDescent="0.2">
      <c r="A6288" s="1" t="s">
        <v>6289</v>
      </c>
      <c r="B6288" t="s">
        <v>0</v>
      </c>
      <c r="C6288" t="str">
        <v>18581625-009</v>
      </c>
    </row>
    <row r="6289" spans="1:3" x14ac:dyDescent="0.2">
      <c r="A6289" s="1" t="s">
        <v>6290</v>
      </c>
      <c r="B6289" t="s">
        <v>0</v>
      </c>
      <c r="C6289" t="str">
        <v>18581625-010</v>
      </c>
    </row>
    <row r="6290" spans="1:3" x14ac:dyDescent="0.2">
      <c r="A6290" s="1" t="s">
        <v>6291</v>
      </c>
      <c r="B6290" t="s">
        <v>0</v>
      </c>
      <c r="C6290" t="str">
        <v>18581625-011</v>
      </c>
    </row>
    <row r="6291" spans="1:3" x14ac:dyDescent="0.2">
      <c r="A6291" s="1" t="s">
        <v>6292</v>
      </c>
      <c r="B6291" t="s">
        <v>0</v>
      </c>
      <c r="C6291" t="str">
        <v>18583247-001</v>
      </c>
    </row>
    <row r="6292" spans="1:3" x14ac:dyDescent="0.2">
      <c r="A6292" s="1" t="s">
        <v>6293</v>
      </c>
      <c r="B6292" t="s">
        <v>0</v>
      </c>
      <c r="C6292" t="str">
        <v>18583873-001</v>
      </c>
    </row>
    <row r="6293" spans="1:3" x14ac:dyDescent="0.2">
      <c r="A6293" s="1" t="s">
        <v>6294</v>
      </c>
      <c r="B6293" t="s">
        <v>0</v>
      </c>
      <c r="C6293" t="str">
        <v>18586513-001</v>
      </c>
    </row>
    <row r="6294" spans="1:3" x14ac:dyDescent="0.2">
      <c r="A6294" s="1" t="s">
        <v>6295</v>
      </c>
      <c r="B6294" t="s">
        <v>0</v>
      </c>
      <c r="C6294" t="str">
        <v>18587909-001</v>
      </c>
    </row>
    <row r="6295" spans="1:3" x14ac:dyDescent="0.2">
      <c r="A6295" s="1" t="s">
        <v>6296</v>
      </c>
      <c r="B6295" t="s">
        <v>0</v>
      </c>
      <c r="C6295" t="str">
        <v>18587909-002</v>
      </c>
    </row>
    <row r="6296" spans="1:3" x14ac:dyDescent="0.2">
      <c r="A6296" s="1" t="s">
        <v>6297</v>
      </c>
      <c r="B6296" t="s">
        <v>0</v>
      </c>
      <c r="C6296" t="str">
        <v>18587909-003</v>
      </c>
    </row>
    <row r="6297" spans="1:3" x14ac:dyDescent="0.2">
      <c r="A6297" s="1" t="s">
        <v>6298</v>
      </c>
      <c r="B6297" t="s">
        <v>0</v>
      </c>
      <c r="C6297" t="str">
        <v>18587909-004</v>
      </c>
    </row>
    <row r="6298" spans="1:3" x14ac:dyDescent="0.2">
      <c r="A6298" s="1" t="s">
        <v>6299</v>
      </c>
      <c r="B6298" t="s">
        <v>0</v>
      </c>
      <c r="C6298" t="str">
        <v>18587909-005</v>
      </c>
    </row>
    <row r="6299" spans="1:3" x14ac:dyDescent="0.2">
      <c r="A6299" s="1" t="s">
        <v>6300</v>
      </c>
      <c r="B6299" t="s">
        <v>0</v>
      </c>
      <c r="C6299" t="str">
        <v>18587909-006</v>
      </c>
    </row>
    <row r="6300" spans="1:3" x14ac:dyDescent="0.2">
      <c r="A6300" s="1" t="s">
        <v>6301</v>
      </c>
      <c r="B6300" t="s">
        <v>0</v>
      </c>
      <c r="C6300" t="str">
        <v>18587909-007</v>
      </c>
    </row>
    <row r="6301" spans="1:3" x14ac:dyDescent="0.2">
      <c r="A6301" s="1" t="s">
        <v>6302</v>
      </c>
      <c r="B6301" t="s">
        <v>0</v>
      </c>
      <c r="C6301" t="str">
        <v>18587909-008</v>
      </c>
    </row>
    <row r="6302" spans="1:3" x14ac:dyDescent="0.2">
      <c r="A6302" s="1" t="s">
        <v>6303</v>
      </c>
      <c r="B6302" t="s">
        <v>0</v>
      </c>
      <c r="C6302" t="str">
        <v>18588192-001</v>
      </c>
    </row>
    <row r="6303" spans="1:3" x14ac:dyDescent="0.2">
      <c r="A6303" s="1" t="s">
        <v>6304</v>
      </c>
      <c r="B6303" t="s">
        <v>0</v>
      </c>
      <c r="C6303" t="str">
        <v>18588192-002</v>
      </c>
    </row>
    <row r="6304" spans="1:3" x14ac:dyDescent="0.2">
      <c r="A6304" s="1" t="s">
        <v>6305</v>
      </c>
      <c r="B6304" t="s">
        <v>0</v>
      </c>
      <c r="C6304" t="str">
        <v>18588192-003</v>
      </c>
    </row>
    <row r="6305" spans="1:3" x14ac:dyDescent="0.2">
      <c r="A6305" s="1" t="s">
        <v>6306</v>
      </c>
      <c r="B6305" t="s">
        <v>0</v>
      </c>
      <c r="C6305" t="str">
        <v>18588192-004</v>
      </c>
    </row>
    <row r="6306" spans="1:3" x14ac:dyDescent="0.2">
      <c r="A6306" s="1" t="s">
        <v>6307</v>
      </c>
      <c r="B6306" t="s">
        <v>0</v>
      </c>
      <c r="C6306" t="str">
        <v>18588192-005</v>
      </c>
    </row>
    <row r="6307" spans="1:3" x14ac:dyDescent="0.2">
      <c r="A6307" s="1" t="s">
        <v>6308</v>
      </c>
      <c r="B6307" t="s">
        <v>0</v>
      </c>
      <c r="C6307" t="str">
        <v>18588192-006</v>
      </c>
    </row>
    <row r="6308" spans="1:3" x14ac:dyDescent="0.2">
      <c r="A6308" s="1" t="s">
        <v>6309</v>
      </c>
      <c r="B6308" t="s">
        <v>0</v>
      </c>
      <c r="C6308" t="str">
        <v>18588192-007</v>
      </c>
    </row>
    <row r="6309" spans="1:3" x14ac:dyDescent="0.2">
      <c r="A6309" s="1" t="s">
        <v>6310</v>
      </c>
      <c r="B6309" t="s">
        <v>0</v>
      </c>
      <c r="C6309" t="str">
        <v>18588192-008</v>
      </c>
    </row>
    <row r="6310" spans="1:3" x14ac:dyDescent="0.2">
      <c r="A6310" s="1" t="s">
        <v>6311</v>
      </c>
      <c r="B6310" t="s">
        <v>0</v>
      </c>
      <c r="C6310" t="str">
        <v>18588192-009</v>
      </c>
    </row>
    <row r="6311" spans="1:3" x14ac:dyDescent="0.2">
      <c r="A6311" s="1" t="s">
        <v>6312</v>
      </c>
      <c r="B6311" t="s">
        <v>0</v>
      </c>
      <c r="C6311" t="str">
        <v>18588192-010</v>
      </c>
    </row>
    <row r="6312" spans="1:3" x14ac:dyDescent="0.2">
      <c r="A6312" s="1" t="s">
        <v>6313</v>
      </c>
      <c r="B6312" t="s">
        <v>0</v>
      </c>
      <c r="C6312" t="str">
        <v>18588192-011</v>
      </c>
    </row>
    <row r="6313" spans="1:3" x14ac:dyDescent="0.2">
      <c r="A6313" s="1" t="s">
        <v>6314</v>
      </c>
      <c r="B6313" t="s">
        <v>0</v>
      </c>
      <c r="C6313" t="str">
        <v>18588192-012</v>
      </c>
    </row>
    <row r="6314" spans="1:3" x14ac:dyDescent="0.2">
      <c r="A6314" s="1" t="s">
        <v>6315</v>
      </c>
      <c r="B6314" t="s">
        <v>0</v>
      </c>
      <c r="C6314" t="str">
        <v>18588192-013</v>
      </c>
    </row>
    <row r="6315" spans="1:3" x14ac:dyDescent="0.2">
      <c r="A6315" s="1" t="s">
        <v>6316</v>
      </c>
      <c r="B6315" t="s">
        <v>0</v>
      </c>
      <c r="C6315" t="str">
        <v>18588192-014</v>
      </c>
    </row>
    <row r="6316" spans="1:3" x14ac:dyDescent="0.2">
      <c r="A6316" s="1" t="s">
        <v>6317</v>
      </c>
      <c r="B6316" t="s">
        <v>0</v>
      </c>
      <c r="C6316" t="str">
        <v>18588192-015</v>
      </c>
    </row>
    <row r="6317" spans="1:3" x14ac:dyDescent="0.2">
      <c r="A6317" s="1" t="s">
        <v>6318</v>
      </c>
      <c r="B6317" t="s">
        <v>0</v>
      </c>
      <c r="C6317" t="str">
        <v>18588192-016</v>
      </c>
    </row>
    <row r="6318" spans="1:3" x14ac:dyDescent="0.2">
      <c r="A6318" s="1" t="s">
        <v>6319</v>
      </c>
      <c r="B6318" t="s">
        <v>0</v>
      </c>
      <c r="C6318" t="str">
        <v>18588192-017</v>
      </c>
    </row>
    <row r="6319" spans="1:3" x14ac:dyDescent="0.2">
      <c r="A6319" s="1" t="s">
        <v>6320</v>
      </c>
      <c r="B6319" t="s">
        <v>0</v>
      </c>
      <c r="C6319" t="str">
        <v>18588192-018</v>
      </c>
    </row>
    <row r="6320" spans="1:3" x14ac:dyDescent="0.2">
      <c r="A6320" s="1" t="s">
        <v>6321</v>
      </c>
      <c r="B6320" t="s">
        <v>0</v>
      </c>
      <c r="C6320" t="str">
        <v>18588192-019</v>
      </c>
    </row>
    <row r="6321" spans="1:3" x14ac:dyDescent="0.2">
      <c r="A6321" s="1" t="s">
        <v>6322</v>
      </c>
      <c r="B6321" t="s">
        <v>0</v>
      </c>
      <c r="C6321" t="str">
        <v>18588192-020</v>
      </c>
    </row>
    <row r="6322" spans="1:3" x14ac:dyDescent="0.2">
      <c r="A6322" s="1" t="s">
        <v>6323</v>
      </c>
      <c r="B6322" t="s">
        <v>0</v>
      </c>
      <c r="C6322" t="str">
        <v>18588192-021</v>
      </c>
    </row>
    <row r="6323" spans="1:3" x14ac:dyDescent="0.2">
      <c r="A6323" s="1" t="s">
        <v>6324</v>
      </c>
      <c r="B6323" t="s">
        <v>0</v>
      </c>
      <c r="C6323" t="str">
        <v>18588192-022</v>
      </c>
    </row>
    <row r="6324" spans="1:3" x14ac:dyDescent="0.2">
      <c r="A6324" s="1" t="s">
        <v>6325</v>
      </c>
      <c r="B6324" t="s">
        <v>0</v>
      </c>
      <c r="C6324" t="str">
        <v>18588192-023</v>
      </c>
    </row>
    <row r="6325" spans="1:3" x14ac:dyDescent="0.2">
      <c r="A6325" s="1" t="s">
        <v>6326</v>
      </c>
      <c r="B6325" t="s">
        <v>0</v>
      </c>
      <c r="C6325" t="str">
        <v>18588192-024</v>
      </c>
    </row>
    <row r="6326" spans="1:3" x14ac:dyDescent="0.2">
      <c r="A6326" s="1" t="s">
        <v>6327</v>
      </c>
      <c r="B6326" t="s">
        <v>0</v>
      </c>
      <c r="C6326" t="str">
        <v>18588192-025</v>
      </c>
    </row>
    <row r="6327" spans="1:3" x14ac:dyDescent="0.2">
      <c r="A6327" s="1" t="s">
        <v>6328</v>
      </c>
      <c r="B6327" t="s">
        <v>0</v>
      </c>
      <c r="C6327" t="str">
        <v>18588192-026</v>
      </c>
    </row>
    <row r="6328" spans="1:3" x14ac:dyDescent="0.2">
      <c r="A6328" s="1" t="s">
        <v>6329</v>
      </c>
      <c r="B6328" t="s">
        <v>0</v>
      </c>
      <c r="C6328" t="str">
        <v>18588192-027</v>
      </c>
    </row>
    <row r="6329" spans="1:3" x14ac:dyDescent="0.2">
      <c r="A6329" s="1" t="s">
        <v>6330</v>
      </c>
      <c r="B6329" t="s">
        <v>0</v>
      </c>
      <c r="C6329" t="str">
        <v>18588580-001</v>
      </c>
    </row>
    <row r="6330" spans="1:3" x14ac:dyDescent="0.2">
      <c r="A6330" s="1" t="s">
        <v>6331</v>
      </c>
      <c r="B6330" t="s">
        <v>0</v>
      </c>
      <c r="C6330" t="str">
        <v>18589242-001</v>
      </c>
    </row>
    <row r="6331" spans="1:3" x14ac:dyDescent="0.2">
      <c r="A6331" s="1" t="s">
        <v>6332</v>
      </c>
      <c r="B6331" t="s">
        <v>0</v>
      </c>
      <c r="C6331" t="str">
        <v>18589242-002</v>
      </c>
    </row>
    <row r="6332" spans="1:3" x14ac:dyDescent="0.2">
      <c r="A6332" s="1" t="s">
        <v>6333</v>
      </c>
      <c r="B6332" t="s">
        <v>0</v>
      </c>
      <c r="C6332" t="str">
        <v>18589242-003</v>
      </c>
    </row>
    <row r="6333" spans="1:3" x14ac:dyDescent="0.2">
      <c r="A6333" s="1" t="s">
        <v>6334</v>
      </c>
      <c r="B6333" t="s">
        <v>0</v>
      </c>
      <c r="C6333" t="str">
        <v>18589242-004</v>
      </c>
    </row>
    <row r="6334" spans="1:3" x14ac:dyDescent="0.2">
      <c r="A6334" s="1" t="s">
        <v>6335</v>
      </c>
      <c r="B6334" t="s">
        <v>0</v>
      </c>
      <c r="C6334" t="str">
        <v>18589242-005</v>
      </c>
    </row>
    <row r="6335" spans="1:3" x14ac:dyDescent="0.2">
      <c r="A6335" s="1" t="s">
        <v>6336</v>
      </c>
      <c r="B6335" t="s">
        <v>0</v>
      </c>
      <c r="C6335" t="str">
        <v>18589242-006</v>
      </c>
    </row>
    <row r="6336" spans="1:3" x14ac:dyDescent="0.2">
      <c r="A6336" s="1" t="s">
        <v>6337</v>
      </c>
      <c r="B6336" t="s">
        <v>0</v>
      </c>
      <c r="C6336" t="str">
        <v>18589242-007</v>
      </c>
    </row>
    <row r="6337" spans="1:3" x14ac:dyDescent="0.2">
      <c r="A6337" s="1" t="s">
        <v>6338</v>
      </c>
      <c r="B6337" t="s">
        <v>0</v>
      </c>
      <c r="C6337" t="str">
        <v>18589242-008</v>
      </c>
    </row>
    <row r="6338" spans="1:3" x14ac:dyDescent="0.2">
      <c r="A6338" s="1" t="s">
        <v>6339</v>
      </c>
      <c r="B6338" t="s">
        <v>0</v>
      </c>
      <c r="C6338" t="str">
        <v>18589242-009</v>
      </c>
    </row>
    <row r="6339" spans="1:3" x14ac:dyDescent="0.2">
      <c r="A6339" s="1" t="s">
        <v>6340</v>
      </c>
      <c r="B6339" t="s">
        <v>0</v>
      </c>
      <c r="C6339" t="str">
        <v>18589242-010</v>
      </c>
    </row>
    <row r="6340" spans="1:3" x14ac:dyDescent="0.2">
      <c r="A6340" s="1" t="s">
        <v>6341</v>
      </c>
      <c r="B6340" t="s">
        <v>0</v>
      </c>
      <c r="C6340" t="str">
        <v>18589242-011</v>
      </c>
    </row>
    <row r="6341" spans="1:3" x14ac:dyDescent="0.2">
      <c r="A6341" s="1" t="s">
        <v>6342</v>
      </c>
      <c r="B6341" t="s">
        <v>0</v>
      </c>
      <c r="C6341" t="str">
        <v>18589242-012</v>
      </c>
    </row>
    <row r="6342" spans="1:3" x14ac:dyDescent="0.2">
      <c r="A6342" s="1" t="s">
        <v>6343</v>
      </c>
      <c r="B6342" t="s">
        <v>0</v>
      </c>
      <c r="C6342" t="str">
        <v>18589242-013</v>
      </c>
    </row>
    <row r="6343" spans="1:3" x14ac:dyDescent="0.2">
      <c r="A6343" s="1" t="s">
        <v>6344</v>
      </c>
      <c r="B6343" t="s">
        <v>0</v>
      </c>
      <c r="C6343" t="str">
        <v>18589242-014</v>
      </c>
    </row>
    <row r="6344" spans="1:3" x14ac:dyDescent="0.2">
      <c r="A6344" s="1" t="s">
        <v>6345</v>
      </c>
      <c r="B6344" t="s">
        <v>0</v>
      </c>
      <c r="C6344" t="str">
        <v>18589242-015</v>
      </c>
    </row>
    <row r="6345" spans="1:3" x14ac:dyDescent="0.2">
      <c r="A6345" s="1" t="s">
        <v>6346</v>
      </c>
      <c r="B6345" t="s">
        <v>0</v>
      </c>
      <c r="C6345" t="str">
        <v>18589242-016</v>
      </c>
    </row>
    <row r="6346" spans="1:3" x14ac:dyDescent="0.2">
      <c r="A6346" s="1" t="s">
        <v>6347</v>
      </c>
      <c r="B6346" t="s">
        <v>0</v>
      </c>
      <c r="C6346" t="str">
        <v>18589242-017</v>
      </c>
    </row>
    <row r="6347" spans="1:3" x14ac:dyDescent="0.2">
      <c r="A6347" s="1" t="s">
        <v>6348</v>
      </c>
      <c r="B6347" t="s">
        <v>0</v>
      </c>
      <c r="C6347" t="str">
        <v>18589242-018</v>
      </c>
    </row>
    <row r="6348" spans="1:3" x14ac:dyDescent="0.2">
      <c r="A6348" s="1" t="s">
        <v>6349</v>
      </c>
      <c r="B6348" t="s">
        <v>0</v>
      </c>
      <c r="C6348" t="str">
        <v>18589242-019</v>
      </c>
    </row>
    <row r="6349" spans="1:3" x14ac:dyDescent="0.2">
      <c r="A6349" s="1" t="s">
        <v>6350</v>
      </c>
      <c r="B6349" t="s">
        <v>0</v>
      </c>
      <c r="C6349" t="str">
        <v>18589242-020</v>
      </c>
    </row>
    <row r="6350" spans="1:3" x14ac:dyDescent="0.2">
      <c r="A6350" s="1" t="s">
        <v>6351</v>
      </c>
      <c r="B6350" t="s">
        <v>0</v>
      </c>
      <c r="C6350" t="str">
        <v>18589242-021</v>
      </c>
    </row>
    <row r="6351" spans="1:3" x14ac:dyDescent="0.2">
      <c r="A6351" s="1" t="s">
        <v>6352</v>
      </c>
      <c r="B6351" t="s">
        <v>0</v>
      </c>
      <c r="C6351" t="str">
        <v>18589242-022</v>
      </c>
    </row>
    <row r="6352" spans="1:3" x14ac:dyDescent="0.2">
      <c r="A6352" s="1" t="s">
        <v>6353</v>
      </c>
      <c r="B6352" t="s">
        <v>0</v>
      </c>
      <c r="C6352" t="str">
        <v>18589242-023</v>
      </c>
    </row>
    <row r="6353" spans="1:3" x14ac:dyDescent="0.2">
      <c r="A6353" s="1" t="s">
        <v>6354</v>
      </c>
      <c r="B6353" t="s">
        <v>0</v>
      </c>
      <c r="C6353" t="str">
        <v>18589242-024</v>
      </c>
    </row>
    <row r="6354" spans="1:3" x14ac:dyDescent="0.2">
      <c r="A6354" s="1" t="s">
        <v>6355</v>
      </c>
      <c r="B6354" t="s">
        <v>0</v>
      </c>
      <c r="C6354" t="str">
        <v>18589242-025</v>
      </c>
    </row>
    <row r="6355" spans="1:3" x14ac:dyDescent="0.2">
      <c r="A6355" s="1" t="s">
        <v>6356</v>
      </c>
      <c r="B6355" t="s">
        <v>0</v>
      </c>
      <c r="C6355" t="str">
        <v>18589242-026</v>
      </c>
    </row>
    <row r="6356" spans="1:3" x14ac:dyDescent="0.2">
      <c r="A6356" s="1" t="s">
        <v>6357</v>
      </c>
      <c r="B6356" t="s">
        <v>0</v>
      </c>
      <c r="C6356" t="str">
        <v>18589242-027</v>
      </c>
    </row>
    <row r="6357" spans="1:3" x14ac:dyDescent="0.2">
      <c r="A6357" s="1" t="s">
        <v>6358</v>
      </c>
      <c r="B6357" t="s">
        <v>0</v>
      </c>
      <c r="C6357" t="str">
        <v>18589242-028</v>
      </c>
    </row>
    <row r="6358" spans="1:3" x14ac:dyDescent="0.2">
      <c r="A6358" s="1" t="s">
        <v>6359</v>
      </c>
      <c r="B6358" t="s">
        <v>0</v>
      </c>
      <c r="C6358" t="str">
        <v>18589242-029</v>
      </c>
    </row>
    <row r="6359" spans="1:3" x14ac:dyDescent="0.2">
      <c r="A6359" s="1" t="s">
        <v>6360</v>
      </c>
      <c r="B6359" t="s">
        <v>0</v>
      </c>
      <c r="C6359" t="str">
        <v>18589242-030</v>
      </c>
    </row>
    <row r="6360" spans="1:3" x14ac:dyDescent="0.2">
      <c r="A6360" s="1" t="s">
        <v>6361</v>
      </c>
      <c r="B6360" t="s">
        <v>0</v>
      </c>
      <c r="C6360" t="str">
        <v>18589242-031</v>
      </c>
    </row>
    <row r="6361" spans="1:3" x14ac:dyDescent="0.2">
      <c r="A6361" s="1" t="s">
        <v>6362</v>
      </c>
      <c r="B6361" t="s">
        <v>0</v>
      </c>
      <c r="C6361" t="str">
        <v>18589242-032</v>
      </c>
    </row>
    <row r="6362" spans="1:3" x14ac:dyDescent="0.2">
      <c r="A6362" s="1" t="s">
        <v>6363</v>
      </c>
      <c r="B6362" t="s">
        <v>0</v>
      </c>
      <c r="C6362" t="str">
        <v>18589242-033</v>
      </c>
    </row>
    <row r="6363" spans="1:3" x14ac:dyDescent="0.2">
      <c r="A6363" s="1" t="s">
        <v>6364</v>
      </c>
      <c r="B6363" t="s">
        <v>0</v>
      </c>
      <c r="C6363" t="str">
        <v>18589242-034</v>
      </c>
    </row>
    <row r="6364" spans="1:3" x14ac:dyDescent="0.2">
      <c r="A6364" s="1" t="s">
        <v>6365</v>
      </c>
      <c r="B6364" t="s">
        <v>0</v>
      </c>
      <c r="C6364" t="str">
        <v>18589242-035</v>
      </c>
    </row>
    <row r="6365" spans="1:3" x14ac:dyDescent="0.2">
      <c r="A6365" s="1" t="s">
        <v>6366</v>
      </c>
      <c r="B6365" t="s">
        <v>0</v>
      </c>
      <c r="C6365" t="str">
        <v>18589242-036</v>
      </c>
    </row>
    <row r="6366" spans="1:3" x14ac:dyDescent="0.2">
      <c r="A6366" s="1" t="s">
        <v>6367</v>
      </c>
      <c r="B6366" t="s">
        <v>0</v>
      </c>
      <c r="C6366" t="str">
        <v>18589242-037</v>
      </c>
    </row>
    <row r="6367" spans="1:3" x14ac:dyDescent="0.2">
      <c r="A6367" s="1" t="s">
        <v>6368</v>
      </c>
      <c r="B6367" t="s">
        <v>0</v>
      </c>
      <c r="C6367" t="str">
        <v>18589242-038</v>
      </c>
    </row>
    <row r="6368" spans="1:3" x14ac:dyDescent="0.2">
      <c r="A6368" s="1" t="s">
        <v>6369</v>
      </c>
      <c r="B6368" t="s">
        <v>0</v>
      </c>
      <c r="C6368" t="str">
        <v>18589242-039</v>
      </c>
    </row>
    <row r="6369" spans="1:3" x14ac:dyDescent="0.2">
      <c r="A6369" s="1" t="s">
        <v>6370</v>
      </c>
      <c r="B6369" t="s">
        <v>0</v>
      </c>
      <c r="C6369" t="str">
        <v>18589242-040</v>
      </c>
    </row>
    <row r="6370" spans="1:3" x14ac:dyDescent="0.2">
      <c r="A6370" s="1" t="s">
        <v>6371</v>
      </c>
      <c r="B6370" t="s">
        <v>0</v>
      </c>
      <c r="C6370" t="str">
        <v>18589242-041</v>
      </c>
    </row>
    <row r="6371" spans="1:3" x14ac:dyDescent="0.2">
      <c r="A6371" s="1" t="s">
        <v>6372</v>
      </c>
      <c r="B6371" t="s">
        <v>0</v>
      </c>
      <c r="C6371" t="str">
        <v>18589242-042</v>
      </c>
    </row>
    <row r="6372" spans="1:3" x14ac:dyDescent="0.2">
      <c r="A6372" s="1" t="s">
        <v>6373</v>
      </c>
      <c r="B6372" t="s">
        <v>0</v>
      </c>
      <c r="C6372" t="str">
        <v>18589242-043</v>
      </c>
    </row>
    <row r="6373" spans="1:3" x14ac:dyDescent="0.2">
      <c r="A6373" s="1" t="s">
        <v>6374</v>
      </c>
      <c r="B6373" t="s">
        <v>0</v>
      </c>
      <c r="C6373" t="str">
        <v>18589242-044</v>
      </c>
    </row>
    <row r="6374" spans="1:3" x14ac:dyDescent="0.2">
      <c r="A6374" s="1" t="s">
        <v>6375</v>
      </c>
      <c r="B6374" t="s">
        <v>0</v>
      </c>
      <c r="C6374" t="str">
        <v>18589242-045</v>
      </c>
    </row>
    <row r="6375" spans="1:3" x14ac:dyDescent="0.2">
      <c r="A6375" s="1" t="s">
        <v>6376</v>
      </c>
      <c r="B6375" t="s">
        <v>0</v>
      </c>
      <c r="C6375" t="str">
        <v>18589242-046</v>
      </c>
    </row>
    <row r="6376" spans="1:3" x14ac:dyDescent="0.2">
      <c r="A6376" s="1" t="s">
        <v>6377</v>
      </c>
      <c r="B6376" t="s">
        <v>0</v>
      </c>
      <c r="C6376" t="str">
        <v>18589242-047</v>
      </c>
    </row>
    <row r="6377" spans="1:3" x14ac:dyDescent="0.2">
      <c r="A6377" s="1" t="s">
        <v>6378</v>
      </c>
      <c r="B6377" t="s">
        <v>0</v>
      </c>
      <c r="C6377" t="str">
        <v>18589242-048</v>
      </c>
    </row>
    <row r="6378" spans="1:3" x14ac:dyDescent="0.2">
      <c r="A6378" s="1" t="s">
        <v>6379</v>
      </c>
      <c r="B6378" t="s">
        <v>0</v>
      </c>
      <c r="C6378" t="str">
        <v>18589242-049</v>
      </c>
    </row>
    <row r="6379" spans="1:3" x14ac:dyDescent="0.2">
      <c r="A6379" s="1" t="s">
        <v>6380</v>
      </c>
      <c r="B6379" t="s">
        <v>0</v>
      </c>
      <c r="C6379" t="str">
        <v>18589242-050</v>
      </c>
    </row>
    <row r="6380" spans="1:3" x14ac:dyDescent="0.2">
      <c r="A6380" s="1" t="s">
        <v>6381</v>
      </c>
      <c r="B6380" t="s">
        <v>0</v>
      </c>
      <c r="C6380" t="str">
        <v>18589242-051</v>
      </c>
    </row>
    <row r="6381" spans="1:3" x14ac:dyDescent="0.2">
      <c r="A6381" s="1" t="s">
        <v>6382</v>
      </c>
      <c r="B6381" t="s">
        <v>0</v>
      </c>
      <c r="C6381" t="str">
        <v>18589242-052</v>
      </c>
    </row>
    <row r="6382" spans="1:3" x14ac:dyDescent="0.2">
      <c r="A6382" s="1" t="s">
        <v>6383</v>
      </c>
      <c r="B6382" t="s">
        <v>0</v>
      </c>
      <c r="C6382" t="str">
        <v>18589242-053</v>
      </c>
    </row>
    <row r="6383" spans="1:3" x14ac:dyDescent="0.2">
      <c r="A6383" s="1" t="s">
        <v>6384</v>
      </c>
      <c r="B6383" t="s">
        <v>0</v>
      </c>
      <c r="C6383" t="str">
        <v>18589242-054</v>
      </c>
    </row>
    <row r="6384" spans="1:3" x14ac:dyDescent="0.2">
      <c r="A6384" s="1" t="s">
        <v>6385</v>
      </c>
      <c r="B6384" t="s">
        <v>0</v>
      </c>
      <c r="C6384" t="str">
        <v>18589242-055</v>
      </c>
    </row>
    <row r="6385" spans="1:3" x14ac:dyDescent="0.2">
      <c r="A6385" s="1" t="s">
        <v>6386</v>
      </c>
      <c r="B6385" t="s">
        <v>0</v>
      </c>
      <c r="C6385" t="str">
        <v>18589242-056</v>
      </c>
    </row>
    <row r="6386" spans="1:3" x14ac:dyDescent="0.2">
      <c r="A6386" s="1" t="s">
        <v>6387</v>
      </c>
      <c r="B6386" t="s">
        <v>0</v>
      </c>
      <c r="C6386" t="str">
        <v>18589242-057</v>
      </c>
    </row>
    <row r="6387" spans="1:3" x14ac:dyDescent="0.2">
      <c r="A6387" s="1" t="s">
        <v>6388</v>
      </c>
      <c r="B6387" t="s">
        <v>0</v>
      </c>
      <c r="C6387" t="str">
        <v>18589242-058</v>
      </c>
    </row>
    <row r="6388" spans="1:3" x14ac:dyDescent="0.2">
      <c r="A6388" s="1" t="s">
        <v>6389</v>
      </c>
      <c r="B6388" t="s">
        <v>0</v>
      </c>
      <c r="C6388" t="str">
        <v>18589242-059</v>
      </c>
    </row>
    <row r="6389" spans="1:3" x14ac:dyDescent="0.2">
      <c r="A6389" s="1" t="s">
        <v>6390</v>
      </c>
      <c r="B6389" t="s">
        <v>0</v>
      </c>
      <c r="C6389" t="str">
        <v>18589242-060</v>
      </c>
    </row>
    <row r="6390" spans="1:3" x14ac:dyDescent="0.2">
      <c r="A6390" s="1" t="s">
        <v>6391</v>
      </c>
      <c r="B6390" t="s">
        <v>0</v>
      </c>
      <c r="C6390" t="str">
        <v>18589242-061</v>
      </c>
    </row>
    <row r="6391" spans="1:3" x14ac:dyDescent="0.2">
      <c r="A6391" s="1" t="s">
        <v>6392</v>
      </c>
      <c r="B6391" t="s">
        <v>0</v>
      </c>
      <c r="C6391" t="str">
        <v>18589242-062</v>
      </c>
    </row>
    <row r="6392" spans="1:3" x14ac:dyDescent="0.2">
      <c r="A6392" s="1" t="s">
        <v>6393</v>
      </c>
      <c r="B6392" t="s">
        <v>0</v>
      </c>
      <c r="C6392" t="str">
        <v>18589242-063</v>
      </c>
    </row>
    <row r="6393" spans="1:3" x14ac:dyDescent="0.2">
      <c r="A6393" s="1" t="s">
        <v>6394</v>
      </c>
      <c r="B6393" t="s">
        <v>0</v>
      </c>
      <c r="C6393" t="str">
        <v>18589242-064</v>
      </c>
    </row>
    <row r="6394" spans="1:3" x14ac:dyDescent="0.2">
      <c r="A6394" s="1" t="s">
        <v>6395</v>
      </c>
      <c r="B6394" t="s">
        <v>0</v>
      </c>
      <c r="C6394" t="str">
        <v>18589242-065</v>
      </c>
    </row>
    <row r="6395" spans="1:3" x14ac:dyDescent="0.2">
      <c r="A6395" s="1" t="s">
        <v>6396</v>
      </c>
      <c r="B6395" t="s">
        <v>0</v>
      </c>
      <c r="C6395" t="str">
        <v>18589242-066</v>
      </c>
    </row>
    <row r="6396" spans="1:3" x14ac:dyDescent="0.2">
      <c r="A6396" s="1" t="s">
        <v>6397</v>
      </c>
      <c r="B6396" t="s">
        <v>0</v>
      </c>
      <c r="C6396" t="str">
        <v>18589242-067</v>
      </c>
    </row>
    <row r="6397" spans="1:3" x14ac:dyDescent="0.2">
      <c r="A6397" s="1" t="s">
        <v>6398</v>
      </c>
      <c r="B6397" t="s">
        <v>0</v>
      </c>
      <c r="C6397" t="str">
        <v>18589242-068</v>
      </c>
    </row>
    <row r="6398" spans="1:3" x14ac:dyDescent="0.2">
      <c r="A6398" s="1" t="s">
        <v>6399</v>
      </c>
      <c r="B6398" t="s">
        <v>0</v>
      </c>
      <c r="C6398" t="str">
        <v>18589242-069</v>
      </c>
    </row>
    <row r="6399" spans="1:3" x14ac:dyDescent="0.2">
      <c r="A6399" s="1" t="s">
        <v>6400</v>
      </c>
      <c r="B6399" t="s">
        <v>0</v>
      </c>
      <c r="C6399" t="str">
        <v>18589242-070</v>
      </c>
    </row>
    <row r="6400" spans="1:3" x14ac:dyDescent="0.2">
      <c r="A6400" s="1" t="s">
        <v>6401</v>
      </c>
      <c r="B6400" t="s">
        <v>0</v>
      </c>
      <c r="C6400" t="str">
        <v>18589242-071</v>
      </c>
    </row>
    <row r="6401" spans="1:3" x14ac:dyDescent="0.2">
      <c r="A6401" s="1" t="s">
        <v>6402</v>
      </c>
      <c r="B6401" t="s">
        <v>0</v>
      </c>
      <c r="C6401" t="str">
        <v>18589242-072</v>
      </c>
    </row>
    <row r="6402" spans="1:3" x14ac:dyDescent="0.2">
      <c r="A6402" s="1" t="s">
        <v>6403</v>
      </c>
      <c r="B6402" t="s">
        <v>0</v>
      </c>
      <c r="C6402" t="str">
        <v>18589242-073</v>
      </c>
    </row>
    <row r="6403" spans="1:3" x14ac:dyDescent="0.2">
      <c r="A6403" s="1" t="s">
        <v>6404</v>
      </c>
      <c r="B6403" t="s">
        <v>0</v>
      </c>
      <c r="C6403" t="str">
        <v>18589242-074</v>
      </c>
    </row>
    <row r="6404" spans="1:3" x14ac:dyDescent="0.2">
      <c r="A6404" s="1" t="s">
        <v>6405</v>
      </c>
      <c r="B6404" t="s">
        <v>0</v>
      </c>
      <c r="C6404" t="str">
        <v>18589242-075</v>
      </c>
    </row>
    <row r="6405" spans="1:3" x14ac:dyDescent="0.2">
      <c r="A6405" s="1" t="s">
        <v>6406</v>
      </c>
      <c r="B6405" t="s">
        <v>0</v>
      </c>
      <c r="C6405" t="str">
        <v>18589242-076</v>
      </c>
    </row>
    <row r="6406" spans="1:3" x14ac:dyDescent="0.2">
      <c r="A6406" s="1" t="s">
        <v>6407</v>
      </c>
      <c r="B6406" t="s">
        <v>0</v>
      </c>
      <c r="C6406" t="str">
        <v>18589242-077</v>
      </c>
    </row>
    <row r="6407" spans="1:3" x14ac:dyDescent="0.2">
      <c r="A6407" s="1" t="s">
        <v>6408</v>
      </c>
      <c r="B6407" t="s">
        <v>0</v>
      </c>
      <c r="C6407" t="str">
        <v>18589242-078</v>
      </c>
    </row>
    <row r="6408" spans="1:3" x14ac:dyDescent="0.2">
      <c r="A6408" s="1" t="s">
        <v>6409</v>
      </c>
      <c r="B6408" t="s">
        <v>0</v>
      </c>
      <c r="C6408" t="str">
        <v>18589242-079</v>
      </c>
    </row>
    <row r="6409" spans="1:3" x14ac:dyDescent="0.2">
      <c r="A6409" s="1" t="s">
        <v>6410</v>
      </c>
      <c r="B6409" t="s">
        <v>0</v>
      </c>
      <c r="C6409" t="str">
        <v>18589242-080</v>
      </c>
    </row>
    <row r="6410" spans="1:3" x14ac:dyDescent="0.2">
      <c r="A6410" s="1" t="s">
        <v>6411</v>
      </c>
      <c r="B6410" t="s">
        <v>0</v>
      </c>
      <c r="C6410" t="str">
        <v>18589883-001</v>
      </c>
    </row>
    <row r="6411" spans="1:3" x14ac:dyDescent="0.2">
      <c r="A6411" s="1" t="s">
        <v>6412</v>
      </c>
      <c r="B6411" t="s">
        <v>0</v>
      </c>
      <c r="C6411" t="str">
        <v>18590226-001</v>
      </c>
    </row>
    <row r="6412" spans="1:3" x14ac:dyDescent="0.2">
      <c r="A6412" s="1" t="s">
        <v>6413</v>
      </c>
      <c r="B6412" t="s">
        <v>0</v>
      </c>
      <c r="C6412" t="str">
        <v>18591414-001</v>
      </c>
    </row>
    <row r="6413" spans="1:3" x14ac:dyDescent="0.2">
      <c r="A6413" s="1" t="s">
        <v>6414</v>
      </c>
      <c r="B6413" t="s">
        <v>0</v>
      </c>
      <c r="C6413" t="str">
        <v>18591819-001</v>
      </c>
    </row>
    <row r="6414" spans="1:3" x14ac:dyDescent="0.2">
      <c r="A6414" s="1" t="s">
        <v>6415</v>
      </c>
      <c r="B6414" t="s">
        <v>0</v>
      </c>
      <c r="C6414" t="str">
        <v>18591819-002</v>
      </c>
    </row>
    <row r="6415" spans="1:3" x14ac:dyDescent="0.2">
      <c r="A6415" s="1" t="s">
        <v>6416</v>
      </c>
      <c r="B6415" t="s">
        <v>0</v>
      </c>
      <c r="C6415" t="str">
        <v>18591819-003</v>
      </c>
    </row>
    <row r="6416" spans="1:3" x14ac:dyDescent="0.2">
      <c r="A6416" s="1" t="s">
        <v>6417</v>
      </c>
      <c r="B6416" t="s">
        <v>0</v>
      </c>
      <c r="C6416" t="str">
        <v>18591819-004</v>
      </c>
    </row>
    <row r="6417" spans="1:3" x14ac:dyDescent="0.2">
      <c r="A6417" s="1" t="s">
        <v>6418</v>
      </c>
      <c r="B6417" t="s">
        <v>0</v>
      </c>
      <c r="C6417" t="str">
        <v>18591819-005</v>
      </c>
    </row>
    <row r="6418" spans="1:3" x14ac:dyDescent="0.2">
      <c r="A6418" s="1" t="s">
        <v>6419</v>
      </c>
      <c r="B6418" t="s">
        <v>0</v>
      </c>
      <c r="C6418" t="str">
        <v>18591819-006</v>
      </c>
    </row>
    <row r="6419" spans="1:3" x14ac:dyDescent="0.2">
      <c r="A6419" s="1" t="s">
        <v>6420</v>
      </c>
      <c r="B6419" t="s">
        <v>0</v>
      </c>
      <c r="C6419" t="str">
        <v>18591819-007</v>
      </c>
    </row>
    <row r="6420" spans="1:3" x14ac:dyDescent="0.2">
      <c r="A6420" s="1" t="s">
        <v>6421</v>
      </c>
      <c r="B6420" t="s">
        <v>0</v>
      </c>
      <c r="C6420" t="str">
        <v>18591819-008</v>
      </c>
    </row>
    <row r="6421" spans="1:3" x14ac:dyDescent="0.2">
      <c r="A6421" s="1" t="s">
        <v>6422</v>
      </c>
      <c r="B6421" t="s">
        <v>0</v>
      </c>
      <c r="C6421" t="str">
        <v>18591819-009</v>
      </c>
    </row>
    <row r="6422" spans="1:3" x14ac:dyDescent="0.2">
      <c r="A6422" s="1" t="s">
        <v>6423</v>
      </c>
      <c r="B6422" t="s">
        <v>0</v>
      </c>
      <c r="C6422" t="str">
        <v>18591819-010</v>
      </c>
    </row>
    <row r="6423" spans="1:3" x14ac:dyDescent="0.2">
      <c r="A6423" s="1" t="s">
        <v>6424</v>
      </c>
      <c r="B6423" t="s">
        <v>0</v>
      </c>
      <c r="C6423" t="str">
        <v>18591819-011</v>
      </c>
    </row>
    <row r="6424" spans="1:3" x14ac:dyDescent="0.2">
      <c r="A6424" s="1" t="s">
        <v>6425</v>
      </c>
      <c r="B6424" t="s">
        <v>0</v>
      </c>
      <c r="C6424" t="str">
        <v>18591819-012</v>
      </c>
    </row>
    <row r="6425" spans="1:3" x14ac:dyDescent="0.2">
      <c r="A6425" s="1" t="s">
        <v>6426</v>
      </c>
      <c r="B6425" t="s">
        <v>0</v>
      </c>
      <c r="C6425" t="str">
        <v>18591819-013</v>
      </c>
    </row>
    <row r="6426" spans="1:3" x14ac:dyDescent="0.2">
      <c r="A6426" s="1" t="s">
        <v>6427</v>
      </c>
      <c r="B6426" t="s">
        <v>0</v>
      </c>
      <c r="C6426" t="str">
        <v>18591819-014</v>
      </c>
    </row>
    <row r="6427" spans="1:3" x14ac:dyDescent="0.2">
      <c r="A6427" s="1" t="s">
        <v>6428</v>
      </c>
      <c r="B6427" t="s">
        <v>0</v>
      </c>
      <c r="C6427" t="str">
        <v>18591819-015</v>
      </c>
    </row>
    <row r="6428" spans="1:3" x14ac:dyDescent="0.2">
      <c r="A6428" s="1" t="s">
        <v>6429</v>
      </c>
      <c r="B6428" t="s">
        <v>0</v>
      </c>
      <c r="C6428" t="str">
        <v>18591819-016</v>
      </c>
    </row>
    <row r="6429" spans="1:3" x14ac:dyDescent="0.2">
      <c r="A6429" s="1" t="s">
        <v>6430</v>
      </c>
      <c r="B6429" t="s">
        <v>0</v>
      </c>
      <c r="C6429" t="str">
        <v>18591819-017</v>
      </c>
    </row>
    <row r="6430" spans="1:3" x14ac:dyDescent="0.2">
      <c r="A6430" s="1" t="s">
        <v>6431</v>
      </c>
      <c r="B6430" t="s">
        <v>0</v>
      </c>
      <c r="C6430" t="str">
        <v>18591819-018</v>
      </c>
    </row>
    <row r="6431" spans="1:3" x14ac:dyDescent="0.2">
      <c r="A6431" s="1" t="s">
        <v>6432</v>
      </c>
      <c r="B6431" t="s">
        <v>0</v>
      </c>
      <c r="C6431" t="str">
        <v>18595748-001</v>
      </c>
    </row>
    <row r="6432" spans="1:3" x14ac:dyDescent="0.2">
      <c r="A6432" s="1" t="s">
        <v>6433</v>
      </c>
      <c r="B6432" t="s">
        <v>0</v>
      </c>
      <c r="C6432" t="str">
        <v>18595748-002</v>
      </c>
    </row>
    <row r="6433" spans="1:3" x14ac:dyDescent="0.2">
      <c r="A6433" s="1" t="s">
        <v>6434</v>
      </c>
      <c r="B6433" t="s">
        <v>0</v>
      </c>
      <c r="C6433" t="str">
        <v>18595748-003</v>
      </c>
    </row>
    <row r="6434" spans="1:3" x14ac:dyDescent="0.2">
      <c r="A6434" s="1" t="s">
        <v>6435</v>
      </c>
      <c r="B6434" t="s">
        <v>0</v>
      </c>
      <c r="C6434" t="str">
        <v>18595782-001</v>
      </c>
    </row>
    <row r="6435" spans="1:3" x14ac:dyDescent="0.2">
      <c r="A6435" s="1" t="s">
        <v>6436</v>
      </c>
      <c r="B6435" t="s">
        <v>0</v>
      </c>
      <c r="C6435" t="str">
        <v>18595782-002</v>
      </c>
    </row>
    <row r="6436" spans="1:3" x14ac:dyDescent="0.2">
      <c r="A6436" s="1" t="s">
        <v>6437</v>
      </c>
      <c r="B6436" t="s">
        <v>0</v>
      </c>
      <c r="C6436" t="str">
        <v>18595782-003</v>
      </c>
    </row>
    <row r="6437" spans="1:3" x14ac:dyDescent="0.2">
      <c r="A6437" s="1" t="s">
        <v>6438</v>
      </c>
      <c r="B6437" t="s">
        <v>0</v>
      </c>
      <c r="C6437" t="str">
        <v>18595782-004</v>
      </c>
    </row>
    <row r="6438" spans="1:3" x14ac:dyDescent="0.2">
      <c r="A6438" s="1" t="s">
        <v>6439</v>
      </c>
      <c r="B6438" t="s">
        <v>0</v>
      </c>
      <c r="C6438" t="str">
        <v>18595782-005</v>
      </c>
    </row>
    <row r="6439" spans="1:3" x14ac:dyDescent="0.2">
      <c r="A6439" s="1" t="s">
        <v>6440</v>
      </c>
      <c r="B6439" t="s">
        <v>0</v>
      </c>
      <c r="C6439" t="str">
        <v>18595782-006</v>
      </c>
    </row>
    <row r="6440" spans="1:3" x14ac:dyDescent="0.2">
      <c r="A6440" s="1" t="s">
        <v>6441</v>
      </c>
      <c r="B6440" t="s">
        <v>0</v>
      </c>
      <c r="C6440" t="str">
        <v>18595782-007</v>
      </c>
    </row>
    <row r="6441" spans="1:3" x14ac:dyDescent="0.2">
      <c r="A6441" s="1" t="s">
        <v>6442</v>
      </c>
      <c r="B6441" t="s">
        <v>0</v>
      </c>
      <c r="C6441" t="str">
        <v>18595782-008</v>
      </c>
    </row>
    <row r="6442" spans="1:3" x14ac:dyDescent="0.2">
      <c r="A6442" s="1" t="s">
        <v>6443</v>
      </c>
      <c r="B6442" t="s">
        <v>0</v>
      </c>
      <c r="C6442" t="str">
        <v>18595782-009</v>
      </c>
    </row>
    <row r="6443" spans="1:3" x14ac:dyDescent="0.2">
      <c r="A6443" s="1" t="s">
        <v>6444</v>
      </c>
      <c r="B6443" t="s">
        <v>0</v>
      </c>
      <c r="C6443" t="str">
        <v>18595783-001</v>
      </c>
    </row>
    <row r="6444" spans="1:3" x14ac:dyDescent="0.2">
      <c r="A6444" s="1" t="s">
        <v>6445</v>
      </c>
      <c r="B6444" t="s">
        <v>0</v>
      </c>
      <c r="C6444" t="str">
        <v>18595783-002</v>
      </c>
    </row>
    <row r="6445" spans="1:3" x14ac:dyDescent="0.2">
      <c r="A6445" s="1" t="s">
        <v>6446</v>
      </c>
      <c r="B6445" t="s">
        <v>0</v>
      </c>
      <c r="C6445" t="str">
        <v>18595783-003</v>
      </c>
    </row>
    <row r="6446" spans="1:3" x14ac:dyDescent="0.2">
      <c r="A6446" s="1" t="s">
        <v>6447</v>
      </c>
      <c r="B6446" t="s">
        <v>0</v>
      </c>
      <c r="C6446" t="str">
        <v>18595783-004</v>
      </c>
    </row>
    <row r="6447" spans="1:3" x14ac:dyDescent="0.2">
      <c r="A6447" s="1" t="s">
        <v>6448</v>
      </c>
      <c r="B6447" t="s">
        <v>0</v>
      </c>
      <c r="C6447" t="str">
        <v>18595783-005</v>
      </c>
    </row>
    <row r="6448" spans="1:3" x14ac:dyDescent="0.2">
      <c r="A6448" s="1" t="s">
        <v>6449</v>
      </c>
      <c r="B6448" t="s">
        <v>0</v>
      </c>
      <c r="C6448" t="str">
        <v>18595783-006</v>
      </c>
    </row>
    <row r="6449" spans="1:3" x14ac:dyDescent="0.2">
      <c r="A6449" s="1" t="s">
        <v>6450</v>
      </c>
      <c r="B6449" t="s">
        <v>0</v>
      </c>
      <c r="C6449" t="str">
        <v>18595783-007</v>
      </c>
    </row>
    <row r="6450" spans="1:3" x14ac:dyDescent="0.2">
      <c r="A6450" s="1" t="s">
        <v>6451</v>
      </c>
      <c r="B6450" t="s">
        <v>0</v>
      </c>
      <c r="C6450" t="str">
        <v>18595783-008</v>
      </c>
    </row>
    <row r="6451" spans="1:3" x14ac:dyDescent="0.2">
      <c r="A6451" s="1" t="s">
        <v>6452</v>
      </c>
      <c r="B6451" t="s">
        <v>0</v>
      </c>
      <c r="C6451" t="str">
        <v>18595783-009</v>
      </c>
    </row>
    <row r="6452" spans="1:3" x14ac:dyDescent="0.2">
      <c r="A6452" s="1" t="s">
        <v>6453</v>
      </c>
      <c r="B6452" t="s">
        <v>0</v>
      </c>
      <c r="C6452" t="str">
        <v>18597257-001</v>
      </c>
    </row>
    <row r="6453" spans="1:3" x14ac:dyDescent="0.2">
      <c r="A6453" s="1" t="s">
        <v>6454</v>
      </c>
      <c r="B6453" t="s">
        <v>0</v>
      </c>
      <c r="C6453" t="str">
        <v>18597257-002</v>
      </c>
    </row>
    <row r="6454" spans="1:3" x14ac:dyDescent="0.2">
      <c r="A6454" s="1" t="s">
        <v>6455</v>
      </c>
      <c r="B6454" t="s">
        <v>0</v>
      </c>
      <c r="C6454" t="str">
        <v>18597257-003</v>
      </c>
    </row>
    <row r="6455" spans="1:3" x14ac:dyDescent="0.2">
      <c r="A6455" s="1" t="s">
        <v>6456</v>
      </c>
      <c r="B6455" t="s">
        <v>0</v>
      </c>
      <c r="C6455" t="str">
        <v>18597257-004</v>
      </c>
    </row>
    <row r="6456" spans="1:3" x14ac:dyDescent="0.2">
      <c r="A6456" s="1" t="s">
        <v>6457</v>
      </c>
      <c r="B6456" t="s">
        <v>0</v>
      </c>
      <c r="C6456" t="str">
        <v>18597257-005</v>
      </c>
    </row>
    <row r="6457" spans="1:3" x14ac:dyDescent="0.2">
      <c r="A6457" s="1" t="s">
        <v>6458</v>
      </c>
      <c r="B6457" t="s">
        <v>0</v>
      </c>
      <c r="C6457" t="str">
        <v>18599600-001</v>
      </c>
    </row>
    <row r="6458" spans="1:3" x14ac:dyDescent="0.2">
      <c r="A6458" s="1" t="s">
        <v>6459</v>
      </c>
      <c r="B6458" t="s">
        <v>0</v>
      </c>
      <c r="C6458" t="str">
        <v>18599870-001</v>
      </c>
    </row>
    <row r="6459" spans="1:3" x14ac:dyDescent="0.2">
      <c r="A6459" s="1" t="s">
        <v>6460</v>
      </c>
      <c r="B6459" t="s">
        <v>0</v>
      </c>
      <c r="C6459" t="str">
        <v>18599871-001</v>
      </c>
    </row>
    <row r="6460" spans="1:3" x14ac:dyDescent="0.2">
      <c r="A6460" s="1" t="s">
        <v>6461</v>
      </c>
      <c r="B6460" t="s">
        <v>0</v>
      </c>
      <c r="C6460" t="str">
        <v>18599871-002</v>
      </c>
    </row>
    <row r="6461" spans="1:3" x14ac:dyDescent="0.2">
      <c r="A6461" s="1" t="s">
        <v>6462</v>
      </c>
      <c r="B6461" t="s">
        <v>0</v>
      </c>
      <c r="C6461" t="str">
        <v>18603447-001</v>
      </c>
    </row>
    <row r="6462" spans="1:3" x14ac:dyDescent="0.2">
      <c r="A6462" s="1" t="s">
        <v>6463</v>
      </c>
      <c r="B6462" t="s">
        <v>0</v>
      </c>
      <c r="C6462" t="str">
        <v>18603447-002</v>
      </c>
    </row>
    <row r="6463" spans="1:3" x14ac:dyDescent="0.2">
      <c r="A6463" s="1" t="s">
        <v>6464</v>
      </c>
      <c r="B6463" t="s">
        <v>0</v>
      </c>
      <c r="C6463" t="str">
        <v>18603447-003</v>
      </c>
    </row>
    <row r="6464" spans="1:3" x14ac:dyDescent="0.2">
      <c r="A6464" s="1" t="s">
        <v>6465</v>
      </c>
      <c r="B6464" t="s">
        <v>0</v>
      </c>
      <c r="C6464" t="str">
        <v>18603447-004</v>
      </c>
    </row>
    <row r="6465" spans="1:3" x14ac:dyDescent="0.2">
      <c r="A6465" s="1" t="s">
        <v>6466</v>
      </c>
      <c r="B6465" t="s">
        <v>0</v>
      </c>
      <c r="C6465" t="str">
        <v>18603447-005</v>
      </c>
    </row>
    <row r="6466" spans="1:3" x14ac:dyDescent="0.2">
      <c r="A6466" s="1" t="s">
        <v>6467</v>
      </c>
      <c r="B6466" t="s">
        <v>0</v>
      </c>
      <c r="C6466" t="str">
        <v>18603447-006</v>
      </c>
    </row>
    <row r="6467" spans="1:3" x14ac:dyDescent="0.2">
      <c r="A6467" s="1" t="s">
        <v>6468</v>
      </c>
      <c r="B6467" t="s">
        <v>0</v>
      </c>
      <c r="C6467" t="str">
        <v>18603447-007</v>
      </c>
    </row>
    <row r="6468" spans="1:3" x14ac:dyDescent="0.2">
      <c r="A6468" s="1" t="s">
        <v>6469</v>
      </c>
      <c r="B6468" t="s">
        <v>0</v>
      </c>
      <c r="C6468" t="str">
        <v>18603447-008</v>
      </c>
    </row>
    <row r="6469" spans="1:3" x14ac:dyDescent="0.2">
      <c r="A6469" s="1" t="s">
        <v>6470</v>
      </c>
      <c r="B6469" t="s">
        <v>0</v>
      </c>
      <c r="C6469" t="str">
        <v>18603447-009</v>
      </c>
    </row>
    <row r="6470" spans="1:3" x14ac:dyDescent="0.2">
      <c r="A6470" s="1" t="s">
        <v>6471</v>
      </c>
      <c r="B6470" t="s">
        <v>0</v>
      </c>
      <c r="C6470" t="str">
        <v>18603447-010</v>
      </c>
    </row>
    <row r="6471" spans="1:3" x14ac:dyDescent="0.2">
      <c r="A6471" s="1" t="s">
        <v>6472</v>
      </c>
      <c r="B6471" t="s">
        <v>0</v>
      </c>
      <c r="C6471" t="str">
        <v>18603447-011</v>
      </c>
    </row>
    <row r="6472" spans="1:3" x14ac:dyDescent="0.2">
      <c r="A6472" s="1" t="s">
        <v>6473</v>
      </c>
      <c r="B6472" t="s">
        <v>0</v>
      </c>
      <c r="C6472" t="str">
        <v>18603447-012</v>
      </c>
    </row>
    <row r="6473" spans="1:3" x14ac:dyDescent="0.2">
      <c r="A6473" s="1" t="s">
        <v>6474</v>
      </c>
      <c r="B6473" t="s">
        <v>0</v>
      </c>
      <c r="C6473" t="str">
        <v>18603447-013</v>
      </c>
    </row>
    <row r="6474" spans="1:3" x14ac:dyDescent="0.2">
      <c r="A6474" s="1" t="s">
        <v>6475</v>
      </c>
      <c r="B6474" t="s">
        <v>0</v>
      </c>
      <c r="C6474" t="str">
        <v>18603447-014</v>
      </c>
    </row>
    <row r="6475" spans="1:3" x14ac:dyDescent="0.2">
      <c r="A6475" s="1" t="s">
        <v>6476</v>
      </c>
      <c r="B6475" t="s">
        <v>0</v>
      </c>
      <c r="C6475" t="str">
        <v>18603447-015</v>
      </c>
    </row>
    <row r="6476" spans="1:3" x14ac:dyDescent="0.2">
      <c r="A6476" s="1" t="s">
        <v>6477</v>
      </c>
      <c r="B6476" t="s">
        <v>0</v>
      </c>
      <c r="C6476" t="str">
        <v>18603447-016</v>
      </c>
    </row>
    <row r="6477" spans="1:3" x14ac:dyDescent="0.2">
      <c r="A6477" s="1" t="s">
        <v>6478</v>
      </c>
      <c r="B6477" t="s">
        <v>0</v>
      </c>
      <c r="C6477" t="str">
        <v>18603447-017</v>
      </c>
    </row>
    <row r="6478" spans="1:3" x14ac:dyDescent="0.2">
      <c r="A6478" s="1" t="s">
        <v>6479</v>
      </c>
      <c r="B6478" t="s">
        <v>0</v>
      </c>
      <c r="C6478" t="str">
        <v>18603447-018</v>
      </c>
    </row>
    <row r="6479" spans="1:3" x14ac:dyDescent="0.2">
      <c r="A6479" s="1" t="s">
        <v>6480</v>
      </c>
      <c r="B6479" t="s">
        <v>0</v>
      </c>
      <c r="C6479" t="str">
        <v>18603447-019</v>
      </c>
    </row>
    <row r="6480" spans="1:3" x14ac:dyDescent="0.2">
      <c r="A6480" s="1" t="s">
        <v>6481</v>
      </c>
      <c r="B6480" t="s">
        <v>0</v>
      </c>
      <c r="C6480" t="str">
        <v>18603447-020</v>
      </c>
    </row>
    <row r="6481" spans="1:3" x14ac:dyDescent="0.2">
      <c r="A6481" s="1" t="s">
        <v>6482</v>
      </c>
      <c r="B6481" t="s">
        <v>0</v>
      </c>
      <c r="C6481" t="str">
        <v>18603447-021</v>
      </c>
    </row>
    <row r="6482" spans="1:3" x14ac:dyDescent="0.2">
      <c r="A6482" s="1" t="s">
        <v>6483</v>
      </c>
      <c r="B6482" t="s">
        <v>0</v>
      </c>
      <c r="C6482" t="str">
        <v>18603447-022</v>
      </c>
    </row>
    <row r="6483" spans="1:3" x14ac:dyDescent="0.2">
      <c r="A6483" s="1" t="s">
        <v>6484</v>
      </c>
      <c r="B6483" t="s">
        <v>0</v>
      </c>
      <c r="C6483" t="str">
        <v>18603447-023</v>
      </c>
    </row>
    <row r="6484" spans="1:3" x14ac:dyDescent="0.2">
      <c r="A6484" s="1" t="s">
        <v>6485</v>
      </c>
      <c r="B6484" t="s">
        <v>0</v>
      </c>
      <c r="C6484" t="str">
        <v>18603447-024</v>
      </c>
    </row>
    <row r="6485" spans="1:3" x14ac:dyDescent="0.2">
      <c r="A6485" s="1" t="s">
        <v>6486</v>
      </c>
      <c r="B6485" t="s">
        <v>0</v>
      </c>
      <c r="C6485" t="str">
        <v>18603447-025</v>
      </c>
    </row>
    <row r="6486" spans="1:3" x14ac:dyDescent="0.2">
      <c r="A6486" s="1" t="s">
        <v>6487</v>
      </c>
      <c r="B6486" t="s">
        <v>0</v>
      </c>
      <c r="C6486" t="str">
        <v>18603447-026</v>
      </c>
    </row>
    <row r="6487" spans="1:3" x14ac:dyDescent="0.2">
      <c r="A6487" s="1" t="s">
        <v>6488</v>
      </c>
      <c r="B6487" t="s">
        <v>0</v>
      </c>
      <c r="C6487" t="str">
        <v>18603447-027</v>
      </c>
    </row>
    <row r="6488" spans="1:3" x14ac:dyDescent="0.2">
      <c r="A6488" s="1" t="s">
        <v>6489</v>
      </c>
      <c r="B6488" t="s">
        <v>0</v>
      </c>
      <c r="C6488" t="str">
        <v>18603447-028</v>
      </c>
    </row>
    <row r="6489" spans="1:3" x14ac:dyDescent="0.2">
      <c r="A6489" s="1" t="s">
        <v>6490</v>
      </c>
      <c r="B6489" t="s">
        <v>0</v>
      </c>
      <c r="C6489" t="str">
        <v>18603447-029</v>
      </c>
    </row>
    <row r="6490" spans="1:3" x14ac:dyDescent="0.2">
      <c r="A6490" s="1" t="s">
        <v>6491</v>
      </c>
      <c r="B6490" t="s">
        <v>0</v>
      </c>
      <c r="C6490" t="str">
        <v>18603447-030</v>
      </c>
    </row>
    <row r="6491" spans="1:3" x14ac:dyDescent="0.2">
      <c r="A6491" s="1" t="s">
        <v>6492</v>
      </c>
      <c r="B6491" t="s">
        <v>0</v>
      </c>
      <c r="C6491" t="str">
        <v>18603447-031</v>
      </c>
    </row>
    <row r="6492" spans="1:3" x14ac:dyDescent="0.2">
      <c r="A6492" s="1" t="s">
        <v>6493</v>
      </c>
      <c r="B6492" t="s">
        <v>0</v>
      </c>
      <c r="C6492" t="str">
        <v>18603447-032</v>
      </c>
    </row>
    <row r="6493" spans="1:3" x14ac:dyDescent="0.2">
      <c r="A6493" s="1" t="s">
        <v>6494</v>
      </c>
      <c r="B6493" t="s">
        <v>0</v>
      </c>
      <c r="C6493" t="str">
        <v>18603447-033</v>
      </c>
    </row>
    <row r="6494" spans="1:3" x14ac:dyDescent="0.2">
      <c r="A6494" s="1" t="s">
        <v>6495</v>
      </c>
      <c r="B6494" t="s">
        <v>0</v>
      </c>
      <c r="C6494" t="str">
        <v>18603447-034</v>
      </c>
    </row>
    <row r="6495" spans="1:3" x14ac:dyDescent="0.2">
      <c r="A6495" s="1" t="s">
        <v>6496</v>
      </c>
      <c r="B6495" t="s">
        <v>0</v>
      </c>
      <c r="C6495" t="str">
        <v>18603447-035</v>
      </c>
    </row>
    <row r="6496" spans="1:3" x14ac:dyDescent="0.2">
      <c r="A6496" s="1" t="s">
        <v>6497</v>
      </c>
      <c r="B6496" t="s">
        <v>0</v>
      </c>
      <c r="C6496" t="str">
        <v>18603447-036</v>
      </c>
    </row>
    <row r="6497" spans="1:3" x14ac:dyDescent="0.2">
      <c r="A6497" s="1" t="s">
        <v>6498</v>
      </c>
      <c r="B6497" t="s">
        <v>0</v>
      </c>
      <c r="C6497" t="str">
        <v>18603447-037</v>
      </c>
    </row>
    <row r="6498" spans="1:3" x14ac:dyDescent="0.2">
      <c r="A6498" s="1" t="s">
        <v>6499</v>
      </c>
      <c r="B6498" t="s">
        <v>0</v>
      </c>
      <c r="C6498" t="str">
        <v>18603447-038</v>
      </c>
    </row>
    <row r="6499" spans="1:3" x14ac:dyDescent="0.2">
      <c r="A6499" s="1" t="s">
        <v>6500</v>
      </c>
      <c r="B6499" t="s">
        <v>0</v>
      </c>
      <c r="C6499" t="str">
        <v>18603447-039</v>
      </c>
    </row>
    <row r="6500" spans="1:3" x14ac:dyDescent="0.2">
      <c r="A6500" s="1" t="s">
        <v>6501</v>
      </c>
      <c r="B6500" t="s">
        <v>0</v>
      </c>
      <c r="C6500" t="str">
        <v>18603447-040</v>
      </c>
    </row>
    <row r="6501" spans="1:3" x14ac:dyDescent="0.2">
      <c r="A6501" s="1" t="s">
        <v>6502</v>
      </c>
      <c r="B6501" t="s">
        <v>0</v>
      </c>
      <c r="C6501" t="str">
        <v>18603447-041</v>
      </c>
    </row>
    <row r="6502" spans="1:3" x14ac:dyDescent="0.2">
      <c r="A6502" s="1" t="s">
        <v>6503</v>
      </c>
      <c r="B6502" t="s">
        <v>0</v>
      </c>
      <c r="C6502" t="str">
        <v>18603447-042</v>
      </c>
    </row>
    <row r="6503" spans="1:3" x14ac:dyDescent="0.2">
      <c r="A6503" s="1" t="s">
        <v>6504</v>
      </c>
      <c r="B6503" t="s">
        <v>0</v>
      </c>
      <c r="C6503" t="str">
        <v>18603447-043</v>
      </c>
    </row>
    <row r="6504" spans="1:3" x14ac:dyDescent="0.2">
      <c r="A6504" s="1" t="s">
        <v>6505</v>
      </c>
      <c r="B6504" t="s">
        <v>0</v>
      </c>
      <c r="C6504" t="str">
        <v>18603447-044</v>
      </c>
    </row>
    <row r="6505" spans="1:3" x14ac:dyDescent="0.2">
      <c r="A6505" s="1" t="s">
        <v>6506</v>
      </c>
      <c r="B6505" t="s">
        <v>0</v>
      </c>
      <c r="C6505" t="str">
        <v>18603447-045</v>
      </c>
    </row>
    <row r="6506" spans="1:3" x14ac:dyDescent="0.2">
      <c r="A6506" s="1" t="s">
        <v>6507</v>
      </c>
      <c r="B6506" t="s">
        <v>0</v>
      </c>
      <c r="C6506" t="str">
        <v>18603447-046</v>
      </c>
    </row>
    <row r="6507" spans="1:3" x14ac:dyDescent="0.2">
      <c r="A6507" s="1" t="s">
        <v>6508</v>
      </c>
      <c r="B6507" t="s">
        <v>0</v>
      </c>
      <c r="C6507" t="str">
        <v>18603447-047</v>
      </c>
    </row>
    <row r="6508" spans="1:3" x14ac:dyDescent="0.2">
      <c r="A6508" s="1" t="s">
        <v>6509</v>
      </c>
      <c r="B6508" t="s">
        <v>0</v>
      </c>
      <c r="C6508" t="str">
        <v>18603447-048</v>
      </c>
    </row>
    <row r="6509" spans="1:3" x14ac:dyDescent="0.2">
      <c r="A6509" s="1" t="s">
        <v>6510</v>
      </c>
      <c r="B6509" t="s">
        <v>0</v>
      </c>
      <c r="C6509" t="str">
        <v>18603447-049</v>
      </c>
    </row>
    <row r="6510" spans="1:3" x14ac:dyDescent="0.2">
      <c r="A6510" s="1" t="s">
        <v>6511</v>
      </c>
      <c r="B6510" t="s">
        <v>0</v>
      </c>
      <c r="C6510" t="str">
        <v>18603447-050</v>
      </c>
    </row>
    <row r="6511" spans="1:3" x14ac:dyDescent="0.2">
      <c r="A6511" s="1" t="s">
        <v>6512</v>
      </c>
      <c r="B6511" t="s">
        <v>0</v>
      </c>
      <c r="C6511" t="str">
        <v>18603447-051</v>
      </c>
    </row>
    <row r="6512" spans="1:3" x14ac:dyDescent="0.2">
      <c r="A6512" s="1" t="s">
        <v>6513</v>
      </c>
      <c r="B6512" t="s">
        <v>0</v>
      </c>
      <c r="C6512" t="str">
        <v>18603447-052</v>
      </c>
    </row>
    <row r="6513" spans="1:3" x14ac:dyDescent="0.2">
      <c r="A6513" s="1" t="s">
        <v>6514</v>
      </c>
      <c r="B6513" t="s">
        <v>0</v>
      </c>
      <c r="C6513" t="str">
        <v>18603447-053</v>
      </c>
    </row>
    <row r="6514" spans="1:3" x14ac:dyDescent="0.2">
      <c r="A6514" s="1" t="s">
        <v>6515</v>
      </c>
      <c r="B6514" t="s">
        <v>0</v>
      </c>
      <c r="C6514" t="str">
        <v>18603447-054</v>
      </c>
    </row>
    <row r="6515" spans="1:3" x14ac:dyDescent="0.2">
      <c r="A6515" s="1" t="s">
        <v>6516</v>
      </c>
      <c r="B6515" t="s">
        <v>0</v>
      </c>
      <c r="C6515" t="str">
        <v>18603447-055</v>
      </c>
    </row>
    <row r="6516" spans="1:3" x14ac:dyDescent="0.2">
      <c r="A6516" s="1" t="s">
        <v>6517</v>
      </c>
      <c r="B6516" t="s">
        <v>0</v>
      </c>
      <c r="C6516" t="str">
        <v>18603447-056</v>
      </c>
    </row>
    <row r="6517" spans="1:3" x14ac:dyDescent="0.2">
      <c r="A6517" s="1" t="s">
        <v>6518</v>
      </c>
      <c r="B6517" t="s">
        <v>0</v>
      </c>
      <c r="C6517" t="str">
        <v>18603447-057</v>
      </c>
    </row>
    <row r="6518" spans="1:3" x14ac:dyDescent="0.2">
      <c r="A6518" s="1" t="s">
        <v>6519</v>
      </c>
      <c r="B6518" t="s">
        <v>0</v>
      </c>
      <c r="C6518" t="str">
        <v>18603447-058</v>
      </c>
    </row>
    <row r="6519" spans="1:3" x14ac:dyDescent="0.2">
      <c r="A6519" s="1" t="s">
        <v>6520</v>
      </c>
      <c r="B6519" t="s">
        <v>0</v>
      </c>
      <c r="C6519" t="str">
        <v>18603447-059</v>
      </c>
    </row>
    <row r="6520" spans="1:3" x14ac:dyDescent="0.2">
      <c r="A6520" s="1" t="s">
        <v>6521</v>
      </c>
      <c r="B6520" t="s">
        <v>0</v>
      </c>
      <c r="C6520" t="str">
        <v>18603447-060</v>
      </c>
    </row>
    <row r="6521" spans="1:3" x14ac:dyDescent="0.2">
      <c r="A6521" s="1" t="s">
        <v>6522</v>
      </c>
      <c r="B6521" t="s">
        <v>0</v>
      </c>
      <c r="C6521" t="str">
        <v>18603447-061</v>
      </c>
    </row>
    <row r="6522" spans="1:3" x14ac:dyDescent="0.2">
      <c r="A6522" s="1" t="s">
        <v>6523</v>
      </c>
      <c r="B6522" t="s">
        <v>0</v>
      </c>
      <c r="C6522" t="str">
        <v>18603447-062</v>
      </c>
    </row>
    <row r="6523" spans="1:3" x14ac:dyDescent="0.2">
      <c r="A6523" s="1" t="s">
        <v>6524</v>
      </c>
      <c r="B6523" t="s">
        <v>0</v>
      </c>
      <c r="C6523" t="str">
        <v>18603447-063</v>
      </c>
    </row>
    <row r="6524" spans="1:3" x14ac:dyDescent="0.2">
      <c r="A6524" s="1" t="s">
        <v>6525</v>
      </c>
      <c r="B6524" t="s">
        <v>0</v>
      </c>
      <c r="C6524" t="str">
        <v>18603447-064</v>
      </c>
    </row>
    <row r="6525" spans="1:3" x14ac:dyDescent="0.2">
      <c r="A6525" s="1" t="s">
        <v>6526</v>
      </c>
      <c r="B6525" t="s">
        <v>0</v>
      </c>
      <c r="C6525" t="str">
        <v>18603447-065</v>
      </c>
    </row>
    <row r="6526" spans="1:3" x14ac:dyDescent="0.2">
      <c r="A6526" s="1" t="s">
        <v>6527</v>
      </c>
      <c r="B6526" t="s">
        <v>0</v>
      </c>
      <c r="C6526" t="str">
        <v>18603447-066</v>
      </c>
    </row>
    <row r="6527" spans="1:3" x14ac:dyDescent="0.2">
      <c r="A6527" s="1" t="s">
        <v>6528</v>
      </c>
      <c r="B6527" t="s">
        <v>0</v>
      </c>
      <c r="C6527" t="str">
        <v>18603447-067</v>
      </c>
    </row>
    <row r="6528" spans="1:3" x14ac:dyDescent="0.2">
      <c r="A6528" s="1" t="s">
        <v>6529</v>
      </c>
      <c r="B6528" t="s">
        <v>0</v>
      </c>
      <c r="C6528" t="str">
        <v>18603447-068</v>
      </c>
    </row>
    <row r="6529" spans="1:3" x14ac:dyDescent="0.2">
      <c r="A6529" s="1" t="s">
        <v>6530</v>
      </c>
      <c r="B6529" t="s">
        <v>0</v>
      </c>
      <c r="C6529" t="str">
        <v>18606503-001</v>
      </c>
    </row>
    <row r="6530" spans="1:3" x14ac:dyDescent="0.2">
      <c r="A6530" s="1" t="s">
        <v>6531</v>
      </c>
      <c r="B6530" t="s">
        <v>0</v>
      </c>
      <c r="C6530" t="str">
        <v>18606503-002</v>
      </c>
    </row>
    <row r="6531" spans="1:3" x14ac:dyDescent="0.2">
      <c r="A6531" s="1" t="s">
        <v>6532</v>
      </c>
      <c r="B6531" t="s">
        <v>0</v>
      </c>
      <c r="C6531" t="str">
        <v>18606503-003</v>
      </c>
    </row>
    <row r="6532" spans="1:3" x14ac:dyDescent="0.2">
      <c r="A6532" s="1" t="s">
        <v>6533</v>
      </c>
      <c r="B6532" t="s">
        <v>0</v>
      </c>
      <c r="C6532" t="str">
        <v>18607267-001</v>
      </c>
    </row>
    <row r="6533" spans="1:3" x14ac:dyDescent="0.2">
      <c r="A6533" s="1" t="s">
        <v>6534</v>
      </c>
      <c r="B6533" t="s">
        <v>0</v>
      </c>
      <c r="C6533" t="str">
        <v>18607267-002</v>
      </c>
    </row>
    <row r="6534" spans="1:3" x14ac:dyDescent="0.2">
      <c r="A6534" s="1" t="s">
        <v>6535</v>
      </c>
      <c r="B6534" t="s">
        <v>0</v>
      </c>
      <c r="C6534" t="str">
        <v>18608820-001</v>
      </c>
    </row>
    <row r="6535" spans="1:3" x14ac:dyDescent="0.2">
      <c r="A6535" s="1" t="s">
        <v>6536</v>
      </c>
      <c r="B6535" t="s">
        <v>0</v>
      </c>
      <c r="C6535" t="str">
        <v>18608820-002</v>
      </c>
    </row>
    <row r="6536" spans="1:3" x14ac:dyDescent="0.2">
      <c r="A6536" s="1" t="s">
        <v>6537</v>
      </c>
      <c r="B6536" t="s">
        <v>0</v>
      </c>
      <c r="C6536" t="str">
        <v>18608820-003</v>
      </c>
    </row>
    <row r="6537" spans="1:3" x14ac:dyDescent="0.2">
      <c r="A6537" s="1" t="s">
        <v>6538</v>
      </c>
      <c r="B6537" t="s">
        <v>0</v>
      </c>
      <c r="C6537" t="str">
        <v>18608820-004</v>
      </c>
    </row>
    <row r="6538" spans="1:3" x14ac:dyDescent="0.2">
      <c r="A6538" s="1" t="s">
        <v>6539</v>
      </c>
      <c r="B6538" t="s">
        <v>0</v>
      </c>
      <c r="C6538" t="str">
        <v>18608820-005</v>
      </c>
    </row>
    <row r="6539" spans="1:3" x14ac:dyDescent="0.2">
      <c r="A6539" s="1" t="s">
        <v>6540</v>
      </c>
      <c r="B6539" t="s">
        <v>0</v>
      </c>
      <c r="C6539" t="str">
        <v>18608820-006</v>
      </c>
    </row>
    <row r="6540" spans="1:3" x14ac:dyDescent="0.2">
      <c r="A6540" s="1" t="s">
        <v>6541</v>
      </c>
      <c r="B6540" t="s">
        <v>0</v>
      </c>
      <c r="C6540" t="str">
        <v>18608820-007</v>
      </c>
    </row>
    <row r="6541" spans="1:3" x14ac:dyDescent="0.2">
      <c r="A6541" s="1" t="s">
        <v>6542</v>
      </c>
      <c r="B6541" t="s">
        <v>0</v>
      </c>
      <c r="C6541" t="str">
        <v>18608820-008</v>
      </c>
    </row>
    <row r="6542" spans="1:3" x14ac:dyDescent="0.2">
      <c r="A6542" s="1" t="s">
        <v>6543</v>
      </c>
      <c r="B6542" t="s">
        <v>0</v>
      </c>
      <c r="C6542" t="str">
        <v>18608820-009</v>
      </c>
    </row>
    <row r="6543" spans="1:3" x14ac:dyDescent="0.2">
      <c r="A6543" s="1" t="s">
        <v>6544</v>
      </c>
      <c r="B6543" t="s">
        <v>0</v>
      </c>
      <c r="C6543" t="str">
        <v>18608820-010</v>
      </c>
    </row>
    <row r="6544" spans="1:3" x14ac:dyDescent="0.2">
      <c r="A6544" s="1" t="s">
        <v>6545</v>
      </c>
      <c r="B6544" t="s">
        <v>0</v>
      </c>
      <c r="C6544" t="str">
        <v>18608820-011</v>
      </c>
    </row>
    <row r="6545" spans="1:3" x14ac:dyDescent="0.2">
      <c r="A6545" s="1" t="s">
        <v>6546</v>
      </c>
      <c r="B6545" t="s">
        <v>0</v>
      </c>
      <c r="C6545" t="str">
        <v>18608820-012</v>
      </c>
    </row>
    <row r="6546" spans="1:3" x14ac:dyDescent="0.2">
      <c r="A6546" s="1" t="s">
        <v>6547</v>
      </c>
      <c r="B6546" t="s">
        <v>0</v>
      </c>
      <c r="C6546" t="str">
        <v>18608820-013</v>
      </c>
    </row>
    <row r="6547" spans="1:3" x14ac:dyDescent="0.2">
      <c r="A6547" s="1" t="s">
        <v>6548</v>
      </c>
      <c r="B6547" t="s">
        <v>0</v>
      </c>
      <c r="C6547" t="str">
        <v>18608820-014</v>
      </c>
    </row>
    <row r="6548" spans="1:3" x14ac:dyDescent="0.2">
      <c r="A6548" s="1" t="s">
        <v>6549</v>
      </c>
      <c r="B6548" t="s">
        <v>0</v>
      </c>
      <c r="C6548" t="str">
        <v>18608820-015</v>
      </c>
    </row>
    <row r="6549" spans="1:3" x14ac:dyDescent="0.2">
      <c r="A6549" s="1" t="s">
        <v>6550</v>
      </c>
      <c r="B6549" t="s">
        <v>0</v>
      </c>
      <c r="C6549" t="str">
        <v>18608820-016</v>
      </c>
    </row>
    <row r="6550" spans="1:3" x14ac:dyDescent="0.2">
      <c r="A6550" s="1" t="s">
        <v>6551</v>
      </c>
      <c r="B6550" t="s">
        <v>0</v>
      </c>
      <c r="C6550" t="str">
        <v>18608820-017</v>
      </c>
    </row>
    <row r="6551" spans="1:3" x14ac:dyDescent="0.2">
      <c r="A6551" s="1" t="s">
        <v>6552</v>
      </c>
      <c r="B6551" t="s">
        <v>0</v>
      </c>
      <c r="C6551" t="str">
        <v>18608820-018</v>
      </c>
    </row>
    <row r="6552" spans="1:3" x14ac:dyDescent="0.2">
      <c r="A6552" s="1" t="s">
        <v>6553</v>
      </c>
      <c r="B6552" t="s">
        <v>0</v>
      </c>
      <c r="C6552" t="str">
        <v>18608820-019</v>
      </c>
    </row>
    <row r="6553" spans="1:3" x14ac:dyDescent="0.2">
      <c r="A6553" s="1" t="s">
        <v>6554</v>
      </c>
      <c r="B6553" t="s">
        <v>0</v>
      </c>
      <c r="C6553" t="str">
        <v>18608820-020</v>
      </c>
    </row>
    <row r="6554" spans="1:3" x14ac:dyDescent="0.2">
      <c r="A6554" s="1" t="s">
        <v>6555</v>
      </c>
      <c r="B6554" t="s">
        <v>0</v>
      </c>
      <c r="C6554" t="str">
        <v>18608820-021</v>
      </c>
    </row>
    <row r="6555" spans="1:3" x14ac:dyDescent="0.2">
      <c r="A6555" s="1" t="s">
        <v>6556</v>
      </c>
      <c r="B6555" t="s">
        <v>0</v>
      </c>
      <c r="C6555" t="str">
        <v>18608820-022</v>
      </c>
    </row>
    <row r="6556" spans="1:3" x14ac:dyDescent="0.2">
      <c r="A6556" s="1" t="s">
        <v>6557</v>
      </c>
      <c r="B6556" t="s">
        <v>0</v>
      </c>
      <c r="C6556" t="str">
        <v>18608820-023</v>
      </c>
    </row>
    <row r="6557" spans="1:3" x14ac:dyDescent="0.2">
      <c r="A6557" s="1" t="s">
        <v>6558</v>
      </c>
      <c r="B6557" t="s">
        <v>0</v>
      </c>
      <c r="C6557" t="str">
        <v>18608820-024</v>
      </c>
    </row>
    <row r="6558" spans="1:3" x14ac:dyDescent="0.2">
      <c r="A6558" s="1" t="s">
        <v>6559</v>
      </c>
      <c r="B6558" t="s">
        <v>0</v>
      </c>
      <c r="C6558" t="str">
        <v>18608820-025</v>
      </c>
    </row>
    <row r="6559" spans="1:3" x14ac:dyDescent="0.2">
      <c r="A6559" s="1" t="s">
        <v>6560</v>
      </c>
      <c r="B6559" t="s">
        <v>0</v>
      </c>
      <c r="C6559" t="str">
        <v>18608820-026</v>
      </c>
    </row>
    <row r="6560" spans="1:3" x14ac:dyDescent="0.2">
      <c r="A6560" s="1" t="s">
        <v>6561</v>
      </c>
      <c r="B6560" t="s">
        <v>0</v>
      </c>
      <c r="C6560" t="str">
        <v>18608820-027</v>
      </c>
    </row>
    <row r="6561" spans="1:3" x14ac:dyDescent="0.2">
      <c r="A6561" s="1" t="s">
        <v>6562</v>
      </c>
      <c r="B6561" t="s">
        <v>0</v>
      </c>
      <c r="C6561" t="str">
        <v>18608820-028</v>
      </c>
    </row>
    <row r="6562" spans="1:3" x14ac:dyDescent="0.2">
      <c r="A6562" s="1" t="s">
        <v>6563</v>
      </c>
      <c r="B6562" t="s">
        <v>0</v>
      </c>
      <c r="C6562" t="str">
        <v>18608820-029</v>
      </c>
    </row>
    <row r="6563" spans="1:3" x14ac:dyDescent="0.2">
      <c r="A6563" s="1" t="s">
        <v>6564</v>
      </c>
      <c r="B6563" t="s">
        <v>0</v>
      </c>
      <c r="C6563" t="str">
        <v>18608820-030</v>
      </c>
    </row>
    <row r="6564" spans="1:3" x14ac:dyDescent="0.2">
      <c r="A6564" s="1" t="s">
        <v>6565</v>
      </c>
      <c r="B6564" t="s">
        <v>0</v>
      </c>
      <c r="C6564" t="str">
        <v>18608820-031</v>
      </c>
    </row>
    <row r="6565" spans="1:3" x14ac:dyDescent="0.2">
      <c r="A6565" s="1" t="s">
        <v>6566</v>
      </c>
      <c r="B6565" t="s">
        <v>0</v>
      </c>
      <c r="C6565" t="str">
        <v>18608820-032</v>
      </c>
    </row>
    <row r="6566" spans="1:3" x14ac:dyDescent="0.2">
      <c r="A6566" s="1" t="s">
        <v>6567</v>
      </c>
      <c r="B6566" t="s">
        <v>0</v>
      </c>
      <c r="C6566" t="str">
        <v>18608820-033</v>
      </c>
    </row>
    <row r="6567" spans="1:3" x14ac:dyDescent="0.2">
      <c r="A6567" s="1" t="s">
        <v>6568</v>
      </c>
      <c r="B6567" t="s">
        <v>0</v>
      </c>
      <c r="C6567" t="str">
        <v>18608820-034</v>
      </c>
    </row>
    <row r="6568" spans="1:3" x14ac:dyDescent="0.2">
      <c r="A6568" s="1" t="s">
        <v>6569</v>
      </c>
      <c r="B6568" t="s">
        <v>0</v>
      </c>
      <c r="C6568" t="str">
        <v>18608820-035</v>
      </c>
    </row>
    <row r="6569" spans="1:3" x14ac:dyDescent="0.2">
      <c r="A6569" s="1" t="s">
        <v>6570</v>
      </c>
      <c r="B6569" t="s">
        <v>0</v>
      </c>
      <c r="C6569" t="str">
        <v>18608820-036</v>
      </c>
    </row>
    <row r="6570" spans="1:3" x14ac:dyDescent="0.2">
      <c r="A6570" s="1" t="s">
        <v>6571</v>
      </c>
      <c r="B6570" t="s">
        <v>0</v>
      </c>
      <c r="C6570" t="str">
        <v>18608820-037</v>
      </c>
    </row>
    <row r="6571" spans="1:3" x14ac:dyDescent="0.2">
      <c r="A6571" s="1" t="s">
        <v>6572</v>
      </c>
      <c r="B6571" t="s">
        <v>0</v>
      </c>
      <c r="C6571" t="str">
        <v>18608820-038</v>
      </c>
    </row>
    <row r="6572" spans="1:3" x14ac:dyDescent="0.2">
      <c r="A6572" s="1" t="s">
        <v>6573</v>
      </c>
      <c r="B6572" t="s">
        <v>0</v>
      </c>
      <c r="C6572" t="str">
        <v>18608820-039</v>
      </c>
    </row>
    <row r="6573" spans="1:3" x14ac:dyDescent="0.2">
      <c r="A6573" s="1" t="s">
        <v>6574</v>
      </c>
      <c r="B6573" t="s">
        <v>0</v>
      </c>
      <c r="C6573" t="str">
        <v>18608820-040</v>
      </c>
    </row>
    <row r="6574" spans="1:3" x14ac:dyDescent="0.2">
      <c r="A6574" s="1" t="s">
        <v>6575</v>
      </c>
      <c r="B6574" t="s">
        <v>0</v>
      </c>
      <c r="C6574" t="str">
        <v>18608820-041</v>
      </c>
    </row>
    <row r="6575" spans="1:3" x14ac:dyDescent="0.2">
      <c r="A6575" s="1" t="s">
        <v>6576</v>
      </c>
      <c r="B6575" t="s">
        <v>0</v>
      </c>
      <c r="C6575" t="str">
        <v>18608820-042</v>
      </c>
    </row>
    <row r="6576" spans="1:3" x14ac:dyDescent="0.2">
      <c r="A6576" s="1" t="s">
        <v>6577</v>
      </c>
      <c r="B6576" t="s">
        <v>0</v>
      </c>
      <c r="C6576" t="str">
        <v>18608820-043</v>
      </c>
    </row>
    <row r="6577" spans="1:3" x14ac:dyDescent="0.2">
      <c r="A6577" s="1" t="s">
        <v>6578</v>
      </c>
      <c r="B6577" t="s">
        <v>0</v>
      </c>
      <c r="C6577" t="str">
        <v>18608820-044</v>
      </c>
    </row>
    <row r="6578" spans="1:3" x14ac:dyDescent="0.2">
      <c r="A6578" s="1" t="s">
        <v>6579</v>
      </c>
      <c r="B6578" t="s">
        <v>0</v>
      </c>
      <c r="C6578" t="str">
        <v>18608820-045</v>
      </c>
    </row>
    <row r="6579" spans="1:3" x14ac:dyDescent="0.2">
      <c r="A6579" s="1" t="s">
        <v>6580</v>
      </c>
      <c r="B6579" t="s">
        <v>0</v>
      </c>
      <c r="C6579" t="str">
        <v>18608820-046</v>
      </c>
    </row>
    <row r="6580" spans="1:3" x14ac:dyDescent="0.2">
      <c r="A6580" s="1" t="s">
        <v>6581</v>
      </c>
      <c r="B6580" t="s">
        <v>0</v>
      </c>
      <c r="C6580" t="str">
        <v>18608820-047</v>
      </c>
    </row>
    <row r="6581" spans="1:3" x14ac:dyDescent="0.2">
      <c r="A6581" s="1" t="s">
        <v>6582</v>
      </c>
      <c r="B6581" t="s">
        <v>0</v>
      </c>
      <c r="C6581" t="str">
        <v>18608820-048</v>
      </c>
    </row>
    <row r="6582" spans="1:3" x14ac:dyDescent="0.2">
      <c r="A6582" s="1" t="s">
        <v>6583</v>
      </c>
      <c r="B6582" t="s">
        <v>0</v>
      </c>
      <c r="C6582" t="str">
        <v>18608820-049</v>
      </c>
    </row>
    <row r="6583" spans="1:3" x14ac:dyDescent="0.2">
      <c r="A6583" s="1" t="s">
        <v>6584</v>
      </c>
      <c r="B6583" t="s">
        <v>0</v>
      </c>
      <c r="C6583" t="str">
        <v>18608820-050</v>
      </c>
    </row>
    <row r="6584" spans="1:3" x14ac:dyDescent="0.2">
      <c r="A6584" s="1" t="s">
        <v>6585</v>
      </c>
      <c r="B6584" t="s">
        <v>0</v>
      </c>
      <c r="C6584" t="str">
        <v>18608820-051</v>
      </c>
    </row>
    <row r="6585" spans="1:3" x14ac:dyDescent="0.2">
      <c r="A6585" s="1" t="s">
        <v>6586</v>
      </c>
      <c r="B6585" t="s">
        <v>0</v>
      </c>
      <c r="C6585" t="str">
        <v>18608820-052</v>
      </c>
    </row>
    <row r="6586" spans="1:3" x14ac:dyDescent="0.2">
      <c r="A6586" s="1" t="s">
        <v>6587</v>
      </c>
      <c r="B6586" t="s">
        <v>0</v>
      </c>
      <c r="C6586" t="str">
        <v>18608820-053</v>
      </c>
    </row>
    <row r="6587" spans="1:3" x14ac:dyDescent="0.2">
      <c r="A6587" s="1" t="s">
        <v>6588</v>
      </c>
      <c r="B6587" t="s">
        <v>0</v>
      </c>
      <c r="C6587" t="str">
        <v>18608820-054</v>
      </c>
    </row>
    <row r="6588" spans="1:3" x14ac:dyDescent="0.2">
      <c r="A6588" s="1" t="s">
        <v>6589</v>
      </c>
      <c r="B6588" t="s">
        <v>0</v>
      </c>
      <c r="C6588" t="str">
        <v>18608820-055</v>
      </c>
    </row>
    <row r="6589" spans="1:3" x14ac:dyDescent="0.2">
      <c r="A6589" s="1" t="s">
        <v>6590</v>
      </c>
      <c r="B6589" t="s">
        <v>0</v>
      </c>
      <c r="C6589" t="str">
        <v>18608820-056</v>
      </c>
    </row>
    <row r="6590" spans="1:3" x14ac:dyDescent="0.2">
      <c r="A6590" s="1" t="s">
        <v>6591</v>
      </c>
      <c r="B6590" t="s">
        <v>0</v>
      </c>
      <c r="C6590" t="str">
        <v>18608820-057</v>
      </c>
    </row>
    <row r="6591" spans="1:3" x14ac:dyDescent="0.2">
      <c r="A6591" s="1" t="s">
        <v>6592</v>
      </c>
      <c r="B6591" t="s">
        <v>0</v>
      </c>
      <c r="C6591" t="str">
        <v>18608820-058</v>
      </c>
    </row>
    <row r="6592" spans="1:3" x14ac:dyDescent="0.2">
      <c r="A6592" s="1" t="s">
        <v>6593</v>
      </c>
      <c r="B6592" t="s">
        <v>0</v>
      </c>
      <c r="C6592" t="str">
        <v>18608820-059</v>
      </c>
    </row>
    <row r="6593" spans="1:3" x14ac:dyDescent="0.2">
      <c r="A6593" s="1" t="s">
        <v>6594</v>
      </c>
      <c r="B6593" t="s">
        <v>0</v>
      </c>
      <c r="C6593" t="str">
        <v>18608820-060</v>
      </c>
    </row>
    <row r="6594" spans="1:3" x14ac:dyDescent="0.2">
      <c r="A6594" s="1" t="s">
        <v>6595</v>
      </c>
      <c r="B6594" t="s">
        <v>0</v>
      </c>
      <c r="C6594" t="str">
        <v>18608820-061</v>
      </c>
    </row>
    <row r="6595" spans="1:3" x14ac:dyDescent="0.2">
      <c r="A6595" s="1" t="s">
        <v>6596</v>
      </c>
      <c r="B6595" t="s">
        <v>0</v>
      </c>
      <c r="C6595" t="str">
        <v>18608820-062</v>
      </c>
    </row>
    <row r="6596" spans="1:3" x14ac:dyDescent="0.2">
      <c r="A6596" s="1" t="s">
        <v>6597</v>
      </c>
      <c r="B6596" t="s">
        <v>0</v>
      </c>
      <c r="C6596" t="str">
        <v>18608820-063</v>
      </c>
    </row>
    <row r="6597" spans="1:3" x14ac:dyDescent="0.2">
      <c r="A6597" s="1" t="s">
        <v>6598</v>
      </c>
      <c r="B6597" t="s">
        <v>0</v>
      </c>
      <c r="C6597" t="str">
        <v>18608820-064</v>
      </c>
    </row>
    <row r="6598" spans="1:3" x14ac:dyDescent="0.2">
      <c r="A6598" s="1" t="s">
        <v>6599</v>
      </c>
      <c r="B6598" t="s">
        <v>0</v>
      </c>
      <c r="C6598" t="str">
        <v>18608820-065</v>
      </c>
    </row>
    <row r="6599" spans="1:3" x14ac:dyDescent="0.2">
      <c r="A6599" s="1" t="s">
        <v>6600</v>
      </c>
      <c r="B6599" t="s">
        <v>0</v>
      </c>
      <c r="C6599" t="str">
        <v>18608820-066</v>
      </c>
    </row>
    <row r="6600" spans="1:3" x14ac:dyDescent="0.2">
      <c r="A6600" s="1" t="s">
        <v>6601</v>
      </c>
      <c r="B6600" t="s">
        <v>0</v>
      </c>
      <c r="C6600" t="str">
        <v>18608820-067</v>
      </c>
    </row>
    <row r="6601" spans="1:3" x14ac:dyDescent="0.2">
      <c r="A6601" s="1" t="s">
        <v>6602</v>
      </c>
      <c r="B6601" t="s">
        <v>0</v>
      </c>
      <c r="C6601" t="str">
        <v>18608820-068</v>
      </c>
    </row>
    <row r="6602" spans="1:3" x14ac:dyDescent="0.2">
      <c r="A6602" s="1" t="s">
        <v>6603</v>
      </c>
      <c r="B6602" t="s">
        <v>0</v>
      </c>
      <c r="C6602" t="str">
        <v>18608820-069</v>
      </c>
    </row>
    <row r="6603" spans="1:3" x14ac:dyDescent="0.2">
      <c r="A6603" s="1" t="s">
        <v>6604</v>
      </c>
      <c r="B6603" t="s">
        <v>0</v>
      </c>
      <c r="C6603" t="str">
        <v>18608820-070</v>
      </c>
    </row>
    <row r="6604" spans="1:3" x14ac:dyDescent="0.2">
      <c r="A6604" s="1" t="s">
        <v>6605</v>
      </c>
      <c r="B6604" t="s">
        <v>0</v>
      </c>
      <c r="C6604" t="str">
        <v>18608820-071</v>
      </c>
    </row>
    <row r="6605" spans="1:3" x14ac:dyDescent="0.2">
      <c r="A6605" s="1" t="s">
        <v>6606</v>
      </c>
      <c r="B6605" t="s">
        <v>0</v>
      </c>
      <c r="C6605" t="str">
        <v>18608820-072</v>
      </c>
    </row>
    <row r="6606" spans="1:3" x14ac:dyDescent="0.2">
      <c r="A6606" s="1" t="s">
        <v>6607</v>
      </c>
      <c r="B6606" t="s">
        <v>0</v>
      </c>
      <c r="C6606" t="str">
        <v>18608820-073</v>
      </c>
    </row>
    <row r="6607" spans="1:3" x14ac:dyDescent="0.2">
      <c r="A6607" s="1" t="s">
        <v>6608</v>
      </c>
      <c r="B6607" t="s">
        <v>0</v>
      </c>
      <c r="C6607" t="str">
        <v>18608820-074</v>
      </c>
    </row>
    <row r="6608" spans="1:3" x14ac:dyDescent="0.2">
      <c r="A6608" s="1" t="s">
        <v>6609</v>
      </c>
      <c r="B6608" t="s">
        <v>0</v>
      </c>
      <c r="C6608" t="str">
        <v>18608820-075</v>
      </c>
    </row>
    <row r="6609" spans="1:3" x14ac:dyDescent="0.2">
      <c r="A6609" s="1" t="s">
        <v>6610</v>
      </c>
      <c r="B6609" t="s">
        <v>0</v>
      </c>
      <c r="C6609" t="str">
        <v>18608820-076</v>
      </c>
    </row>
    <row r="6610" spans="1:3" x14ac:dyDescent="0.2">
      <c r="A6610" s="1" t="s">
        <v>6611</v>
      </c>
      <c r="B6610" t="s">
        <v>0</v>
      </c>
      <c r="C6610" t="str">
        <v>18608820-077</v>
      </c>
    </row>
    <row r="6611" spans="1:3" x14ac:dyDescent="0.2">
      <c r="A6611" s="1" t="s">
        <v>6612</v>
      </c>
      <c r="B6611" t="s">
        <v>0</v>
      </c>
      <c r="C6611" t="str">
        <v>18608820-078</v>
      </c>
    </row>
    <row r="6612" spans="1:3" x14ac:dyDescent="0.2">
      <c r="A6612" s="1" t="s">
        <v>6613</v>
      </c>
      <c r="B6612" t="s">
        <v>0</v>
      </c>
      <c r="C6612" t="str">
        <v>18608820-079</v>
      </c>
    </row>
    <row r="6613" spans="1:3" x14ac:dyDescent="0.2">
      <c r="A6613" s="1" t="s">
        <v>6614</v>
      </c>
      <c r="B6613" t="s">
        <v>0</v>
      </c>
      <c r="C6613" t="str">
        <v>18608820-080</v>
      </c>
    </row>
    <row r="6614" spans="1:3" x14ac:dyDescent="0.2">
      <c r="A6614" s="1" t="s">
        <v>6615</v>
      </c>
      <c r="B6614" t="s">
        <v>0</v>
      </c>
      <c r="C6614" t="str">
        <v>18608820-081</v>
      </c>
    </row>
    <row r="6615" spans="1:3" x14ac:dyDescent="0.2">
      <c r="A6615" s="1" t="s">
        <v>6616</v>
      </c>
      <c r="B6615" t="s">
        <v>0</v>
      </c>
      <c r="C6615" t="str">
        <v>18608820-082</v>
      </c>
    </row>
    <row r="6616" spans="1:3" x14ac:dyDescent="0.2">
      <c r="A6616" s="1" t="s">
        <v>6617</v>
      </c>
      <c r="B6616" t="s">
        <v>0</v>
      </c>
      <c r="C6616" t="str">
        <v>18608820-083</v>
      </c>
    </row>
    <row r="6617" spans="1:3" x14ac:dyDescent="0.2">
      <c r="A6617" s="1" t="s">
        <v>6618</v>
      </c>
      <c r="B6617" t="s">
        <v>0</v>
      </c>
      <c r="C6617" t="str">
        <v>18608820-084</v>
      </c>
    </row>
    <row r="6618" spans="1:3" x14ac:dyDescent="0.2">
      <c r="A6618" s="1" t="s">
        <v>6619</v>
      </c>
      <c r="B6618" t="s">
        <v>0</v>
      </c>
      <c r="C6618" t="str">
        <v>18608820-085</v>
      </c>
    </row>
    <row r="6619" spans="1:3" x14ac:dyDescent="0.2">
      <c r="A6619" s="1" t="s">
        <v>6620</v>
      </c>
      <c r="B6619" t="s">
        <v>0</v>
      </c>
      <c r="C6619" t="str">
        <v>18608820-086</v>
      </c>
    </row>
    <row r="6620" spans="1:3" x14ac:dyDescent="0.2">
      <c r="A6620" s="1" t="s">
        <v>6621</v>
      </c>
      <c r="B6620" t="s">
        <v>0</v>
      </c>
      <c r="C6620" t="str">
        <v>18608820-087</v>
      </c>
    </row>
    <row r="6621" spans="1:3" x14ac:dyDescent="0.2">
      <c r="A6621" s="1" t="s">
        <v>6622</v>
      </c>
      <c r="B6621" t="s">
        <v>0</v>
      </c>
      <c r="C6621" t="str">
        <v>18608820-088</v>
      </c>
    </row>
    <row r="6622" spans="1:3" x14ac:dyDescent="0.2">
      <c r="A6622" s="1" t="s">
        <v>6623</v>
      </c>
      <c r="B6622" t="s">
        <v>0</v>
      </c>
      <c r="C6622" t="str">
        <v>18608820-089</v>
      </c>
    </row>
    <row r="6623" spans="1:3" x14ac:dyDescent="0.2">
      <c r="A6623" s="1" t="s">
        <v>6624</v>
      </c>
      <c r="B6623" t="s">
        <v>0</v>
      </c>
      <c r="C6623" t="str">
        <v>18608820-090</v>
      </c>
    </row>
    <row r="6624" spans="1:3" x14ac:dyDescent="0.2">
      <c r="A6624" s="1" t="s">
        <v>6625</v>
      </c>
      <c r="B6624" t="s">
        <v>0</v>
      </c>
      <c r="C6624" t="str">
        <v>18608820-091</v>
      </c>
    </row>
    <row r="6625" spans="1:3" x14ac:dyDescent="0.2">
      <c r="A6625" s="1" t="s">
        <v>6626</v>
      </c>
      <c r="B6625" t="s">
        <v>0</v>
      </c>
      <c r="C6625" t="str">
        <v>18608820-092</v>
      </c>
    </row>
    <row r="6626" spans="1:3" x14ac:dyDescent="0.2">
      <c r="A6626" s="1" t="s">
        <v>6627</v>
      </c>
      <c r="B6626" t="s">
        <v>0</v>
      </c>
      <c r="C6626" t="str">
        <v>18608820-093</v>
      </c>
    </row>
    <row r="6627" spans="1:3" x14ac:dyDescent="0.2">
      <c r="A6627" s="1" t="s">
        <v>6628</v>
      </c>
      <c r="B6627" t="s">
        <v>0</v>
      </c>
      <c r="C6627" t="str">
        <v>18608820-094</v>
      </c>
    </row>
    <row r="6628" spans="1:3" x14ac:dyDescent="0.2">
      <c r="A6628" s="1" t="s">
        <v>6629</v>
      </c>
      <c r="B6628" t="s">
        <v>0</v>
      </c>
      <c r="C6628" t="str">
        <v>18608820-095</v>
      </c>
    </row>
    <row r="6629" spans="1:3" x14ac:dyDescent="0.2">
      <c r="A6629" s="1" t="s">
        <v>6630</v>
      </c>
      <c r="B6629" t="s">
        <v>0</v>
      </c>
      <c r="C6629" t="str">
        <v>18608820-096</v>
      </c>
    </row>
    <row r="6630" spans="1:3" x14ac:dyDescent="0.2">
      <c r="A6630" s="1" t="s">
        <v>6631</v>
      </c>
      <c r="B6630" t="s">
        <v>0</v>
      </c>
      <c r="C6630" t="str">
        <v>18608820-097</v>
      </c>
    </row>
    <row r="6631" spans="1:3" x14ac:dyDescent="0.2">
      <c r="A6631" s="1" t="s">
        <v>6632</v>
      </c>
      <c r="B6631" t="s">
        <v>0</v>
      </c>
      <c r="C6631" t="str">
        <v>18608820-098</v>
      </c>
    </row>
    <row r="6632" spans="1:3" x14ac:dyDescent="0.2">
      <c r="A6632" s="1" t="s">
        <v>6633</v>
      </c>
      <c r="B6632" t="s">
        <v>0</v>
      </c>
      <c r="C6632" t="str">
        <v>18608820-099</v>
      </c>
    </row>
    <row r="6633" spans="1:3" x14ac:dyDescent="0.2">
      <c r="A6633" s="1" t="s">
        <v>6634</v>
      </c>
      <c r="B6633" t="s">
        <v>0</v>
      </c>
      <c r="C6633" t="str">
        <v>18608820-100</v>
      </c>
    </row>
    <row r="6634" spans="1:3" x14ac:dyDescent="0.2">
      <c r="A6634" s="1" t="s">
        <v>6635</v>
      </c>
      <c r="B6634" t="s">
        <v>0</v>
      </c>
      <c r="C6634" t="str">
        <v>18608820-101</v>
      </c>
    </row>
    <row r="6635" spans="1:3" x14ac:dyDescent="0.2">
      <c r="A6635" s="1" t="s">
        <v>6636</v>
      </c>
      <c r="B6635" t="s">
        <v>0</v>
      </c>
      <c r="C6635" t="str">
        <v>18608820-102</v>
      </c>
    </row>
    <row r="6636" spans="1:3" x14ac:dyDescent="0.2">
      <c r="A6636" s="1" t="s">
        <v>6637</v>
      </c>
      <c r="B6636" t="s">
        <v>0</v>
      </c>
      <c r="C6636" t="str">
        <v>18608820-103</v>
      </c>
    </row>
    <row r="6637" spans="1:3" x14ac:dyDescent="0.2">
      <c r="A6637" s="1" t="s">
        <v>6638</v>
      </c>
      <c r="B6637" t="s">
        <v>0</v>
      </c>
      <c r="C6637" t="str">
        <v>18608820-104</v>
      </c>
    </row>
    <row r="6638" spans="1:3" x14ac:dyDescent="0.2">
      <c r="A6638" s="1" t="s">
        <v>6639</v>
      </c>
      <c r="B6638" t="s">
        <v>0</v>
      </c>
      <c r="C6638" t="str">
        <v>18608820-105</v>
      </c>
    </row>
    <row r="6639" spans="1:3" x14ac:dyDescent="0.2">
      <c r="A6639" s="1" t="s">
        <v>6640</v>
      </c>
      <c r="B6639" t="s">
        <v>0</v>
      </c>
      <c r="C6639" t="str">
        <v>18608820-106</v>
      </c>
    </row>
    <row r="6640" spans="1:3" x14ac:dyDescent="0.2">
      <c r="A6640" s="1" t="s">
        <v>6641</v>
      </c>
      <c r="B6640" t="s">
        <v>0</v>
      </c>
      <c r="C6640" t="str">
        <v>18608820-107</v>
      </c>
    </row>
    <row r="6641" spans="1:3" x14ac:dyDescent="0.2">
      <c r="A6641" s="1" t="s">
        <v>6642</v>
      </c>
      <c r="B6641" t="s">
        <v>0</v>
      </c>
      <c r="C6641" t="str">
        <v>18608820-108</v>
      </c>
    </row>
    <row r="6642" spans="1:3" x14ac:dyDescent="0.2">
      <c r="A6642" s="1" t="s">
        <v>6643</v>
      </c>
      <c r="B6642" t="s">
        <v>0</v>
      </c>
      <c r="C6642" t="str">
        <v>18608820-109</v>
      </c>
    </row>
    <row r="6643" spans="1:3" x14ac:dyDescent="0.2">
      <c r="A6643" s="1" t="s">
        <v>6644</v>
      </c>
      <c r="B6643" t="s">
        <v>0</v>
      </c>
      <c r="C6643" t="str">
        <v>18608820-110</v>
      </c>
    </row>
    <row r="6644" spans="1:3" x14ac:dyDescent="0.2">
      <c r="A6644" s="1" t="s">
        <v>6645</v>
      </c>
      <c r="B6644" t="s">
        <v>0</v>
      </c>
      <c r="C6644" t="e">
        <v>#N/A</v>
      </c>
    </row>
    <row r="6645" spans="1:3" x14ac:dyDescent="0.2">
      <c r="A6645" s="1" t="s">
        <v>6646</v>
      </c>
      <c r="B6645" t="s">
        <v>0</v>
      </c>
      <c r="C6645" t="str">
        <v>18609207-001</v>
      </c>
    </row>
    <row r="6646" spans="1:3" x14ac:dyDescent="0.2">
      <c r="A6646" s="1" t="s">
        <v>6647</v>
      </c>
      <c r="B6646" t="s">
        <v>0</v>
      </c>
      <c r="C6646" t="str">
        <v>18609207-002</v>
      </c>
    </row>
    <row r="6647" spans="1:3" x14ac:dyDescent="0.2">
      <c r="A6647" s="1" t="s">
        <v>6648</v>
      </c>
      <c r="B6647" t="s">
        <v>0</v>
      </c>
      <c r="C6647" t="str">
        <v>18609207-003</v>
      </c>
    </row>
    <row r="6648" spans="1:3" x14ac:dyDescent="0.2">
      <c r="A6648" s="1" t="s">
        <v>6649</v>
      </c>
      <c r="B6648" t="s">
        <v>0</v>
      </c>
      <c r="C6648" t="str">
        <v>18609207-004</v>
      </c>
    </row>
    <row r="6649" spans="1:3" x14ac:dyDescent="0.2">
      <c r="A6649" s="1" t="s">
        <v>6650</v>
      </c>
      <c r="B6649" t="s">
        <v>0</v>
      </c>
      <c r="C6649" t="str">
        <v>18609207-005</v>
      </c>
    </row>
    <row r="6650" spans="1:3" x14ac:dyDescent="0.2">
      <c r="A6650" s="1" t="s">
        <v>6651</v>
      </c>
      <c r="B6650" t="s">
        <v>0</v>
      </c>
      <c r="C6650" t="str">
        <v>18609207-006</v>
      </c>
    </row>
    <row r="6651" spans="1:3" x14ac:dyDescent="0.2">
      <c r="A6651" s="1" t="s">
        <v>6652</v>
      </c>
      <c r="B6651" t="s">
        <v>0</v>
      </c>
      <c r="C6651" t="str">
        <v>18609207-007</v>
      </c>
    </row>
    <row r="6652" spans="1:3" x14ac:dyDescent="0.2">
      <c r="A6652" s="1" t="s">
        <v>6653</v>
      </c>
      <c r="B6652" t="s">
        <v>0</v>
      </c>
      <c r="C6652" t="str">
        <v>18609207-008</v>
      </c>
    </row>
    <row r="6653" spans="1:3" x14ac:dyDescent="0.2">
      <c r="A6653" s="1" t="s">
        <v>6654</v>
      </c>
      <c r="B6653" t="s">
        <v>0</v>
      </c>
      <c r="C6653" t="str">
        <v>18609207-009</v>
      </c>
    </row>
    <row r="6654" spans="1:3" x14ac:dyDescent="0.2">
      <c r="A6654" s="1" t="s">
        <v>6655</v>
      </c>
      <c r="B6654" t="s">
        <v>0</v>
      </c>
      <c r="C6654" t="str">
        <v>18609207-010</v>
      </c>
    </row>
    <row r="6655" spans="1:3" x14ac:dyDescent="0.2">
      <c r="A6655" s="1" t="s">
        <v>6656</v>
      </c>
      <c r="B6655" t="s">
        <v>0</v>
      </c>
      <c r="C6655" t="str">
        <v>18609207-011</v>
      </c>
    </row>
    <row r="6656" spans="1:3" x14ac:dyDescent="0.2">
      <c r="A6656" s="1" t="s">
        <v>6657</v>
      </c>
      <c r="B6656" t="s">
        <v>0</v>
      </c>
      <c r="C6656" t="str">
        <v>18609207-012</v>
      </c>
    </row>
    <row r="6657" spans="1:3" x14ac:dyDescent="0.2">
      <c r="A6657" s="1" t="s">
        <v>6658</v>
      </c>
      <c r="B6657" t="s">
        <v>0</v>
      </c>
      <c r="C6657" t="str">
        <v>18609207-013</v>
      </c>
    </row>
    <row r="6658" spans="1:3" x14ac:dyDescent="0.2">
      <c r="A6658" s="1" t="s">
        <v>6659</v>
      </c>
      <c r="B6658" t="s">
        <v>0</v>
      </c>
      <c r="C6658" t="str">
        <v>18609207-014</v>
      </c>
    </row>
    <row r="6659" spans="1:3" x14ac:dyDescent="0.2">
      <c r="A6659" s="1" t="s">
        <v>6660</v>
      </c>
      <c r="B6659" t="s">
        <v>0</v>
      </c>
      <c r="C6659" t="str">
        <v>18609207-015</v>
      </c>
    </row>
    <row r="6660" spans="1:3" x14ac:dyDescent="0.2">
      <c r="A6660" s="1" t="s">
        <v>6661</v>
      </c>
      <c r="B6660" t="s">
        <v>0</v>
      </c>
      <c r="C6660" t="str">
        <v>18609207-016</v>
      </c>
    </row>
    <row r="6661" spans="1:3" x14ac:dyDescent="0.2">
      <c r="A6661" s="1" t="s">
        <v>6662</v>
      </c>
      <c r="B6661" t="s">
        <v>0</v>
      </c>
      <c r="C6661" t="str">
        <v>18609207-017</v>
      </c>
    </row>
    <row r="6662" spans="1:3" x14ac:dyDescent="0.2">
      <c r="A6662" s="1" t="s">
        <v>6663</v>
      </c>
      <c r="B6662" t="s">
        <v>0</v>
      </c>
      <c r="C6662" t="str">
        <v>18609207-018</v>
      </c>
    </row>
    <row r="6663" spans="1:3" x14ac:dyDescent="0.2">
      <c r="A6663" s="1" t="s">
        <v>6664</v>
      </c>
      <c r="B6663" t="s">
        <v>0</v>
      </c>
      <c r="C6663" t="str">
        <v>18609207-019</v>
      </c>
    </row>
    <row r="6664" spans="1:3" x14ac:dyDescent="0.2">
      <c r="A6664" s="1" t="s">
        <v>6665</v>
      </c>
      <c r="B6664" t="s">
        <v>0</v>
      </c>
      <c r="C6664" t="str">
        <v>18609207-020</v>
      </c>
    </row>
    <row r="6665" spans="1:3" x14ac:dyDescent="0.2">
      <c r="A6665" s="1" t="s">
        <v>6666</v>
      </c>
      <c r="B6665" t="s">
        <v>0</v>
      </c>
      <c r="C6665" t="str">
        <v>18609207-021</v>
      </c>
    </row>
    <row r="6666" spans="1:3" x14ac:dyDescent="0.2">
      <c r="A6666" s="1" t="s">
        <v>6667</v>
      </c>
      <c r="B6666" t="s">
        <v>0</v>
      </c>
      <c r="C6666" t="str">
        <v>18609207-022</v>
      </c>
    </row>
    <row r="6667" spans="1:3" x14ac:dyDescent="0.2">
      <c r="A6667" s="1" t="s">
        <v>6668</v>
      </c>
      <c r="B6667" t="s">
        <v>0</v>
      </c>
      <c r="C6667" t="str">
        <v>18609207-023</v>
      </c>
    </row>
    <row r="6668" spans="1:3" x14ac:dyDescent="0.2">
      <c r="A6668" s="1" t="s">
        <v>6669</v>
      </c>
      <c r="B6668" t="s">
        <v>0</v>
      </c>
      <c r="C6668" t="str">
        <v>18609207-024</v>
      </c>
    </row>
    <row r="6669" spans="1:3" x14ac:dyDescent="0.2">
      <c r="A6669" s="1" t="s">
        <v>6670</v>
      </c>
      <c r="B6669" t="s">
        <v>0</v>
      </c>
      <c r="C6669" t="str">
        <v>18609207-025</v>
      </c>
    </row>
    <row r="6670" spans="1:3" x14ac:dyDescent="0.2">
      <c r="A6670" s="1" t="s">
        <v>6671</v>
      </c>
      <c r="B6670" t="s">
        <v>0</v>
      </c>
      <c r="C6670" t="str">
        <v>18609207-026</v>
      </c>
    </row>
    <row r="6671" spans="1:3" x14ac:dyDescent="0.2">
      <c r="A6671" s="1" t="s">
        <v>6672</v>
      </c>
      <c r="B6671" t="s">
        <v>0</v>
      </c>
      <c r="C6671" t="str">
        <v>18609207-027</v>
      </c>
    </row>
    <row r="6672" spans="1:3" x14ac:dyDescent="0.2">
      <c r="A6672" s="1" t="s">
        <v>6673</v>
      </c>
      <c r="B6672" t="s">
        <v>0</v>
      </c>
      <c r="C6672" t="str">
        <v>18609207-028</v>
      </c>
    </row>
    <row r="6673" spans="1:3" x14ac:dyDescent="0.2">
      <c r="A6673" s="1" t="s">
        <v>6674</v>
      </c>
      <c r="B6673" t="s">
        <v>0</v>
      </c>
      <c r="C6673" t="str">
        <v>18609207-029</v>
      </c>
    </row>
    <row r="6674" spans="1:3" x14ac:dyDescent="0.2">
      <c r="A6674" s="1" t="s">
        <v>6675</v>
      </c>
      <c r="B6674" t="s">
        <v>0</v>
      </c>
      <c r="C6674" t="str">
        <v>18609207-030</v>
      </c>
    </row>
    <row r="6675" spans="1:3" x14ac:dyDescent="0.2">
      <c r="A6675" s="1" t="s">
        <v>6676</v>
      </c>
      <c r="B6675" t="s">
        <v>0</v>
      </c>
      <c r="C6675" t="str">
        <v>18609207-031</v>
      </c>
    </row>
    <row r="6676" spans="1:3" x14ac:dyDescent="0.2">
      <c r="A6676" s="1" t="s">
        <v>6677</v>
      </c>
      <c r="B6676" t="s">
        <v>0</v>
      </c>
      <c r="C6676" t="str">
        <v>18609207-032</v>
      </c>
    </row>
    <row r="6677" spans="1:3" x14ac:dyDescent="0.2">
      <c r="A6677" s="1" t="s">
        <v>6678</v>
      </c>
      <c r="B6677" t="s">
        <v>0</v>
      </c>
      <c r="C6677" t="str">
        <v>18609207-033</v>
      </c>
    </row>
    <row r="6678" spans="1:3" x14ac:dyDescent="0.2">
      <c r="A6678" s="1" t="s">
        <v>6679</v>
      </c>
      <c r="B6678" t="s">
        <v>0</v>
      </c>
      <c r="C6678" t="str">
        <v>18609207-034</v>
      </c>
    </row>
    <row r="6679" spans="1:3" x14ac:dyDescent="0.2">
      <c r="A6679" s="1" t="s">
        <v>6680</v>
      </c>
      <c r="B6679" t="s">
        <v>0</v>
      </c>
      <c r="C6679" t="str">
        <v>18609207-035</v>
      </c>
    </row>
    <row r="6680" spans="1:3" x14ac:dyDescent="0.2">
      <c r="A6680" s="1" t="s">
        <v>6681</v>
      </c>
      <c r="B6680" t="s">
        <v>0</v>
      </c>
      <c r="C6680" t="str">
        <v>18609207-036</v>
      </c>
    </row>
    <row r="6681" spans="1:3" x14ac:dyDescent="0.2">
      <c r="A6681" s="1" t="s">
        <v>6682</v>
      </c>
      <c r="B6681" t="s">
        <v>0</v>
      </c>
      <c r="C6681" t="str">
        <v>18609207-037</v>
      </c>
    </row>
    <row r="6682" spans="1:3" x14ac:dyDescent="0.2">
      <c r="A6682" s="1" t="s">
        <v>6683</v>
      </c>
      <c r="B6682" t="s">
        <v>0</v>
      </c>
      <c r="C6682" t="str">
        <v>18609207-038</v>
      </c>
    </row>
    <row r="6683" spans="1:3" x14ac:dyDescent="0.2">
      <c r="A6683" s="1" t="s">
        <v>6684</v>
      </c>
      <c r="B6683" t="s">
        <v>0</v>
      </c>
      <c r="C6683" t="str">
        <v>18609207-039</v>
      </c>
    </row>
    <row r="6684" spans="1:3" x14ac:dyDescent="0.2">
      <c r="A6684" s="1" t="s">
        <v>6685</v>
      </c>
      <c r="B6684" t="s">
        <v>0</v>
      </c>
      <c r="C6684" t="str">
        <v>18609207-040</v>
      </c>
    </row>
    <row r="6685" spans="1:3" x14ac:dyDescent="0.2">
      <c r="A6685" s="1" t="s">
        <v>6686</v>
      </c>
      <c r="B6685" t="s">
        <v>0</v>
      </c>
      <c r="C6685" t="str">
        <v>18609207-041</v>
      </c>
    </row>
    <row r="6686" spans="1:3" x14ac:dyDescent="0.2">
      <c r="A6686" s="1" t="s">
        <v>6687</v>
      </c>
      <c r="B6686" t="s">
        <v>0</v>
      </c>
      <c r="C6686" t="str">
        <v>18609207-042</v>
      </c>
    </row>
    <row r="6687" spans="1:3" x14ac:dyDescent="0.2">
      <c r="A6687" s="1" t="s">
        <v>6688</v>
      </c>
      <c r="B6687" t="s">
        <v>0</v>
      </c>
      <c r="C6687" t="str">
        <v>18609207-043</v>
      </c>
    </row>
    <row r="6688" spans="1:3" x14ac:dyDescent="0.2">
      <c r="A6688" s="1" t="s">
        <v>6689</v>
      </c>
      <c r="B6688" t="s">
        <v>0</v>
      </c>
      <c r="C6688" t="str">
        <v>18609207-044</v>
      </c>
    </row>
    <row r="6689" spans="1:3" x14ac:dyDescent="0.2">
      <c r="A6689" s="1" t="s">
        <v>6690</v>
      </c>
      <c r="B6689" t="s">
        <v>0</v>
      </c>
      <c r="C6689" t="str">
        <v>18609207-045</v>
      </c>
    </row>
    <row r="6690" spans="1:3" x14ac:dyDescent="0.2">
      <c r="A6690" s="1" t="s">
        <v>6691</v>
      </c>
      <c r="B6690" t="s">
        <v>0</v>
      </c>
      <c r="C6690" t="str">
        <v>18609207-046</v>
      </c>
    </row>
    <row r="6691" spans="1:3" x14ac:dyDescent="0.2">
      <c r="A6691" s="1" t="s">
        <v>6692</v>
      </c>
      <c r="B6691" t="s">
        <v>0</v>
      </c>
      <c r="C6691" t="str">
        <v>18609207-047</v>
      </c>
    </row>
    <row r="6692" spans="1:3" x14ac:dyDescent="0.2">
      <c r="A6692" s="1" t="s">
        <v>6693</v>
      </c>
      <c r="B6692" t="s">
        <v>0</v>
      </c>
      <c r="C6692" t="str">
        <v>18609207-048</v>
      </c>
    </row>
    <row r="6693" spans="1:3" x14ac:dyDescent="0.2">
      <c r="A6693" s="1" t="s">
        <v>6694</v>
      </c>
      <c r="B6693" t="s">
        <v>0</v>
      </c>
      <c r="C6693" t="str">
        <v>18609207-049</v>
      </c>
    </row>
    <row r="6694" spans="1:3" x14ac:dyDescent="0.2">
      <c r="A6694" s="1" t="s">
        <v>6695</v>
      </c>
      <c r="B6694" t="s">
        <v>0</v>
      </c>
      <c r="C6694" t="str">
        <v>18609207-050</v>
      </c>
    </row>
    <row r="6695" spans="1:3" x14ac:dyDescent="0.2">
      <c r="A6695" s="1" t="s">
        <v>6696</v>
      </c>
      <c r="B6695" t="s">
        <v>0</v>
      </c>
      <c r="C6695" t="str">
        <v>18609207-051</v>
      </c>
    </row>
    <row r="6696" spans="1:3" x14ac:dyDescent="0.2">
      <c r="A6696" s="1" t="s">
        <v>6697</v>
      </c>
      <c r="B6696" t="s">
        <v>0</v>
      </c>
      <c r="C6696" t="str">
        <v>18609207-052</v>
      </c>
    </row>
    <row r="6697" spans="1:3" x14ac:dyDescent="0.2">
      <c r="A6697" s="1" t="s">
        <v>6698</v>
      </c>
      <c r="B6697" t="s">
        <v>0</v>
      </c>
      <c r="C6697" t="str">
        <v>18609207-053</v>
      </c>
    </row>
    <row r="6698" spans="1:3" x14ac:dyDescent="0.2">
      <c r="A6698" s="1" t="s">
        <v>6699</v>
      </c>
      <c r="B6698" t="s">
        <v>0</v>
      </c>
      <c r="C6698" t="str">
        <v>18609207-054</v>
      </c>
    </row>
    <row r="6699" spans="1:3" x14ac:dyDescent="0.2">
      <c r="A6699" s="1" t="s">
        <v>6700</v>
      </c>
      <c r="B6699" t="s">
        <v>0</v>
      </c>
      <c r="C6699" t="str">
        <v>18609207-055</v>
      </c>
    </row>
    <row r="6700" spans="1:3" x14ac:dyDescent="0.2">
      <c r="A6700" s="1" t="s">
        <v>6701</v>
      </c>
      <c r="B6700" t="s">
        <v>0</v>
      </c>
      <c r="C6700" t="str">
        <v>18609207-056</v>
      </c>
    </row>
    <row r="6701" spans="1:3" x14ac:dyDescent="0.2">
      <c r="A6701" s="1" t="s">
        <v>6702</v>
      </c>
      <c r="B6701" t="s">
        <v>0</v>
      </c>
      <c r="C6701" t="str">
        <v>18609207-057</v>
      </c>
    </row>
    <row r="6702" spans="1:3" x14ac:dyDescent="0.2">
      <c r="A6702" s="1" t="s">
        <v>6703</v>
      </c>
      <c r="B6702" t="s">
        <v>0</v>
      </c>
      <c r="C6702" t="str">
        <v>18609207-058</v>
      </c>
    </row>
    <row r="6703" spans="1:3" x14ac:dyDescent="0.2">
      <c r="A6703" s="1" t="s">
        <v>6704</v>
      </c>
      <c r="B6703" t="s">
        <v>0</v>
      </c>
      <c r="C6703" t="str">
        <v>18609207-059</v>
      </c>
    </row>
    <row r="6704" spans="1:3" x14ac:dyDescent="0.2">
      <c r="A6704" s="1" t="s">
        <v>6705</v>
      </c>
      <c r="B6704" t="s">
        <v>0</v>
      </c>
      <c r="C6704" t="str">
        <v>18609207-060</v>
      </c>
    </row>
    <row r="6705" spans="1:3" x14ac:dyDescent="0.2">
      <c r="A6705" s="1" t="s">
        <v>6706</v>
      </c>
      <c r="B6705" t="s">
        <v>0</v>
      </c>
      <c r="C6705" t="str">
        <v>18609207-061</v>
      </c>
    </row>
    <row r="6706" spans="1:3" x14ac:dyDescent="0.2">
      <c r="A6706" s="1" t="s">
        <v>6707</v>
      </c>
      <c r="B6706" t="s">
        <v>0</v>
      </c>
      <c r="C6706" t="str">
        <v>18609207-062</v>
      </c>
    </row>
    <row r="6707" spans="1:3" x14ac:dyDescent="0.2">
      <c r="A6707" s="1" t="s">
        <v>6708</v>
      </c>
      <c r="B6707" t="s">
        <v>0</v>
      </c>
      <c r="C6707" t="str">
        <v>18609457-001</v>
      </c>
    </row>
    <row r="6708" spans="1:3" x14ac:dyDescent="0.2">
      <c r="A6708" s="1" t="s">
        <v>6709</v>
      </c>
      <c r="B6708" t="s">
        <v>0</v>
      </c>
      <c r="C6708" t="str">
        <v>18609457-002</v>
      </c>
    </row>
    <row r="6709" spans="1:3" x14ac:dyDescent="0.2">
      <c r="A6709" s="1" t="s">
        <v>6710</v>
      </c>
      <c r="B6709" t="s">
        <v>0</v>
      </c>
      <c r="C6709" t="str">
        <v>18609525-001</v>
      </c>
    </row>
    <row r="6710" spans="1:3" x14ac:dyDescent="0.2">
      <c r="A6710" s="1" t="s">
        <v>6711</v>
      </c>
      <c r="B6710" t="s">
        <v>0</v>
      </c>
      <c r="C6710" t="str">
        <v>18609525-002</v>
      </c>
    </row>
    <row r="6711" spans="1:3" x14ac:dyDescent="0.2">
      <c r="A6711" s="1" t="s">
        <v>6712</v>
      </c>
      <c r="B6711" t="s">
        <v>0</v>
      </c>
      <c r="C6711" t="str">
        <v>18609525-003</v>
      </c>
    </row>
    <row r="6712" spans="1:3" x14ac:dyDescent="0.2">
      <c r="A6712" s="1" t="s">
        <v>6713</v>
      </c>
      <c r="B6712" t="s">
        <v>0</v>
      </c>
      <c r="C6712" t="str">
        <v>18609525-004</v>
      </c>
    </row>
    <row r="6713" spans="1:3" x14ac:dyDescent="0.2">
      <c r="A6713" s="1" t="s">
        <v>6714</v>
      </c>
      <c r="B6713" t="s">
        <v>0</v>
      </c>
      <c r="C6713" t="str">
        <v>18609525-005</v>
      </c>
    </row>
    <row r="6714" spans="1:3" x14ac:dyDescent="0.2">
      <c r="A6714" s="1" t="s">
        <v>6715</v>
      </c>
      <c r="B6714" t="s">
        <v>0</v>
      </c>
      <c r="C6714" t="str">
        <v>18609525-006</v>
      </c>
    </row>
    <row r="6715" spans="1:3" x14ac:dyDescent="0.2">
      <c r="A6715" s="1" t="s">
        <v>6716</v>
      </c>
      <c r="B6715" t="s">
        <v>0</v>
      </c>
      <c r="C6715" t="str">
        <v>18609525-007</v>
      </c>
    </row>
    <row r="6716" spans="1:3" x14ac:dyDescent="0.2">
      <c r="A6716" s="1" t="s">
        <v>6717</v>
      </c>
      <c r="B6716" t="s">
        <v>0</v>
      </c>
      <c r="C6716" t="str">
        <v>18609525-008</v>
      </c>
    </row>
    <row r="6717" spans="1:3" x14ac:dyDescent="0.2">
      <c r="A6717" s="1" t="s">
        <v>6718</v>
      </c>
      <c r="B6717" t="s">
        <v>0</v>
      </c>
      <c r="C6717" t="str">
        <v>18609525-009</v>
      </c>
    </row>
    <row r="6718" spans="1:3" x14ac:dyDescent="0.2">
      <c r="A6718" s="1" t="s">
        <v>6719</v>
      </c>
      <c r="B6718" t="s">
        <v>0</v>
      </c>
      <c r="C6718" t="str">
        <v>18609525-010</v>
      </c>
    </row>
    <row r="6719" spans="1:3" x14ac:dyDescent="0.2">
      <c r="A6719" s="1" t="s">
        <v>6720</v>
      </c>
      <c r="B6719" t="s">
        <v>0</v>
      </c>
      <c r="C6719" t="str">
        <v>18609525-011</v>
      </c>
    </row>
    <row r="6720" spans="1:3" x14ac:dyDescent="0.2">
      <c r="A6720" s="1" t="s">
        <v>6721</v>
      </c>
      <c r="B6720" t="s">
        <v>0</v>
      </c>
      <c r="C6720" t="str">
        <v>18609525-012</v>
      </c>
    </row>
    <row r="6721" spans="1:3" x14ac:dyDescent="0.2">
      <c r="A6721" s="1" t="s">
        <v>6722</v>
      </c>
      <c r="B6721" t="s">
        <v>0</v>
      </c>
      <c r="C6721" t="str">
        <v>18609525-013</v>
      </c>
    </row>
    <row r="6722" spans="1:3" x14ac:dyDescent="0.2">
      <c r="A6722" s="1" t="s">
        <v>6723</v>
      </c>
      <c r="B6722" t="s">
        <v>0</v>
      </c>
      <c r="C6722" t="str">
        <v>18609525-014</v>
      </c>
    </row>
    <row r="6723" spans="1:3" x14ac:dyDescent="0.2">
      <c r="A6723" s="1" t="s">
        <v>6724</v>
      </c>
      <c r="B6723" t="s">
        <v>0</v>
      </c>
      <c r="C6723" t="str">
        <v>18609525-015</v>
      </c>
    </row>
    <row r="6724" spans="1:3" x14ac:dyDescent="0.2">
      <c r="A6724" s="1" t="s">
        <v>6725</v>
      </c>
      <c r="B6724" t="s">
        <v>0</v>
      </c>
      <c r="C6724" t="str">
        <v>18609525-016</v>
      </c>
    </row>
    <row r="6725" spans="1:3" x14ac:dyDescent="0.2">
      <c r="A6725" s="1" t="s">
        <v>6726</v>
      </c>
      <c r="B6725" t="s">
        <v>0</v>
      </c>
      <c r="C6725" t="str">
        <v>18609525-017</v>
      </c>
    </row>
    <row r="6726" spans="1:3" x14ac:dyDescent="0.2">
      <c r="A6726" s="1" t="s">
        <v>6727</v>
      </c>
      <c r="B6726" t="s">
        <v>0</v>
      </c>
      <c r="C6726" t="str">
        <v>18609525-018</v>
      </c>
    </row>
    <row r="6727" spans="1:3" x14ac:dyDescent="0.2">
      <c r="A6727" s="1" t="s">
        <v>6728</v>
      </c>
      <c r="B6727" t="s">
        <v>0</v>
      </c>
      <c r="C6727" t="str">
        <v>18609525-019</v>
      </c>
    </row>
    <row r="6728" spans="1:3" x14ac:dyDescent="0.2">
      <c r="A6728" s="1" t="s">
        <v>6729</v>
      </c>
      <c r="B6728" t="s">
        <v>0</v>
      </c>
      <c r="C6728" t="str">
        <v>18609525-020</v>
      </c>
    </row>
    <row r="6729" spans="1:3" x14ac:dyDescent="0.2">
      <c r="A6729" s="1" t="s">
        <v>6730</v>
      </c>
      <c r="B6729" t="s">
        <v>0</v>
      </c>
      <c r="C6729" t="str">
        <v>18609525-021</v>
      </c>
    </row>
    <row r="6730" spans="1:3" x14ac:dyDescent="0.2">
      <c r="A6730" s="1" t="s">
        <v>6731</v>
      </c>
      <c r="B6730" t="s">
        <v>0</v>
      </c>
      <c r="C6730" t="str">
        <v>18609525-022</v>
      </c>
    </row>
    <row r="6731" spans="1:3" x14ac:dyDescent="0.2">
      <c r="A6731" s="1" t="s">
        <v>6732</v>
      </c>
      <c r="B6731" t="s">
        <v>0</v>
      </c>
      <c r="C6731" t="str">
        <v>18609525-023</v>
      </c>
    </row>
    <row r="6732" spans="1:3" x14ac:dyDescent="0.2">
      <c r="A6732" s="1" t="s">
        <v>6733</v>
      </c>
      <c r="B6732" t="s">
        <v>0</v>
      </c>
      <c r="C6732" t="str">
        <v>18609525-024</v>
      </c>
    </row>
    <row r="6733" spans="1:3" x14ac:dyDescent="0.2">
      <c r="A6733" s="1" t="s">
        <v>6734</v>
      </c>
      <c r="B6733" t="s">
        <v>0</v>
      </c>
      <c r="C6733" t="str">
        <v>18609525-025</v>
      </c>
    </row>
    <row r="6734" spans="1:3" x14ac:dyDescent="0.2">
      <c r="A6734" s="1" t="s">
        <v>6735</v>
      </c>
      <c r="B6734" t="s">
        <v>0</v>
      </c>
      <c r="C6734" t="str">
        <v>18609525-026</v>
      </c>
    </row>
    <row r="6735" spans="1:3" x14ac:dyDescent="0.2">
      <c r="A6735" s="1" t="s">
        <v>6736</v>
      </c>
      <c r="B6735" t="s">
        <v>0</v>
      </c>
      <c r="C6735" t="str">
        <v>18609525-027</v>
      </c>
    </row>
    <row r="6736" spans="1:3" x14ac:dyDescent="0.2">
      <c r="A6736" s="1" t="s">
        <v>6737</v>
      </c>
      <c r="B6736" t="s">
        <v>0</v>
      </c>
      <c r="C6736" t="str">
        <v>18609525-028</v>
      </c>
    </row>
    <row r="6737" spans="1:3" x14ac:dyDescent="0.2">
      <c r="A6737" s="1" t="s">
        <v>6738</v>
      </c>
      <c r="B6737" t="s">
        <v>0</v>
      </c>
      <c r="C6737" t="str">
        <v>18609525-029</v>
      </c>
    </row>
    <row r="6738" spans="1:3" x14ac:dyDescent="0.2">
      <c r="A6738" s="1" t="s">
        <v>6739</v>
      </c>
      <c r="B6738" t="s">
        <v>0</v>
      </c>
      <c r="C6738" t="str">
        <v>18609525-030</v>
      </c>
    </row>
    <row r="6739" spans="1:3" x14ac:dyDescent="0.2">
      <c r="A6739" s="1" t="s">
        <v>6740</v>
      </c>
      <c r="B6739" t="s">
        <v>0</v>
      </c>
      <c r="C6739" t="str">
        <v>18609525-031</v>
      </c>
    </row>
    <row r="6740" spans="1:3" x14ac:dyDescent="0.2">
      <c r="A6740" s="1" t="s">
        <v>6741</v>
      </c>
      <c r="B6740" t="s">
        <v>0</v>
      </c>
      <c r="C6740" t="str">
        <v>18609525-032</v>
      </c>
    </row>
    <row r="6741" spans="1:3" x14ac:dyDescent="0.2">
      <c r="A6741" s="1" t="s">
        <v>6742</v>
      </c>
      <c r="B6741" t="s">
        <v>0</v>
      </c>
      <c r="C6741" t="str">
        <v>18609525-033</v>
      </c>
    </row>
    <row r="6742" spans="1:3" x14ac:dyDescent="0.2">
      <c r="A6742" s="1" t="s">
        <v>6743</v>
      </c>
      <c r="B6742" t="s">
        <v>0</v>
      </c>
      <c r="C6742" t="str">
        <v>18609525-034</v>
      </c>
    </row>
    <row r="6743" spans="1:3" x14ac:dyDescent="0.2">
      <c r="A6743" s="1" t="s">
        <v>6744</v>
      </c>
      <c r="B6743" t="s">
        <v>0</v>
      </c>
      <c r="C6743" t="str">
        <v>18609525-035</v>
      </c>
    </row>
    <row r="6744" spans="1:3" x14ac:dyDescent="0.2">
      <c r="A6744" s="1" t="s">
        <v>6745</v>
      </c>
      <c r="B6744" t="s">
        <v>0</v>
      </c>
      <c r="C6744" t="str">
        <v>18609525-036</v>
      </c>
    </row>
    <row r="6745" spans="1:3" x14ac:dyDescent="0.2">
      <c r="A6745" s="1" t="s">
        <v>6746</v>
      </c>
      <c r="B6745" t="s">
        <v>0</v>
      </c>
      <c r="C6745" t="str">
        <v>18609525-037</v>
      </c>
    </row>
    <row r="6746" spans="1:3" x14ac:dyDescent="0.2">
      <c r="A6746" s="1" t="s">
        <v>6747</v>
      </c>
      <c r="B6746" t="s">
        <v>0</v>
      </c>
      <c r="C6746" t="str">
        <v>18609525-038</v>
      </c>
    </row>
    <row r="6747" spans="1:3" x14ac:dyDescent="0.2">
      <c r="A6747" s="1" t="s">
        <v>6748</v>
      </c>
      <c r="B6747" t="s">
        <v>0</v>
      </c>
      <c r="C6747" t="str">
        <v>18609525-039</v>
      </c>
    </row>
    <row r="6748" spans="1:3" x14ac:dyDescent="0.2">
      <c r="A6748" s="1" t="s">
        <v>6749</v>
      </c>
      <c r="B6748" t="s">
        <v>0</v>
      </c>
      <c r="C6748" t="str">
        <v>18609525-040</v>
      </c>
    </row>
    <row r="6749" spans="1:3" x14ac:dyDescent="0.2">
      <c r="A6749" s="1" t="s">
        <v>6750</v>
      </c>
      <c r="B6749" t="s">
        <v>0</v>
      </c>
      <c r="C6749" t="str">
        <v>18609525-041</v>
      </c>
    </row>
    <row r="6750" spans="1:3" x14ac:dyDescent="0.2">
      <c r="A6750" s="1" t="s">
        <v>6751</v>
      </c>
      <c r="B6750" t="s">
        <v>0</v>
      </c>
      <c r="C6750" t="str">
        <v>18609525-042</v>
      </c>
    </row>
    <row r="6751" spans="1:3" x14ac:dyDescent="0.2">
      <c r="A6751" s="1" t="s">
        <v>6752</v>
      </c>
      <c r="B6751" t="s">
        <v>0</v>
      </c>
      <c r="C6751" t="str">
        <v>18609525-043</v>
      </c>
    </row>
    <row r="6752" spans="1:3" x14ac:dyDescent="0.2">
      <c r="A6752" s="1" t="s">
        <v>6753</v>
      </c>
      <c r="B6752" t="s">
        <v>0</v>
      </c>
      <c r="C6752" t="str">
        <v>18609525-044</v>
      </c>
    </row>
    <row r="6753" spans="1:3" x14ac:dyDescent="0.2">
      <c r="A6753" s="1" t="s">
        <v>6754</v>
      </c>
      <c r="B6753" t="s">
        <v>0</v>
      </c>
      <c r="C6753" t="str">
        <v>18609525-045</v>
      </c>
    </row>
    <row r="6754" spans="1:3" x14ac:dyDescent="0.2">
      <c r="A6754" s="1" t="s">
        <v>6755</v>
      </c>
      <c r="B6754" t="s">
        <v>0</v>
      </c>
      <c r="C6754" t="str">
        <v>18609525-046</v>
      </c>
    </row>
    <row r="6755" spans="1:3" x14ac:dyDescent="0.2">
      <c r="A6755" s="1" t="s">
        <v>6756</v>
      </c>
      <c r="B6755" t="s">
        <v>0</v>
      </c>
      <c r="C6755" t="str">
        <v>18609525-047</v>
      </c>
    </row>
    <row r="6756" spans="1:3" x14ac:dyDescent="0.2">
      <c r="A6756" s="1" t="s">
        <v>6757</v>
      </c>
      <c r="B6756" t="s">
        <v>0</v>
      </c>
      <c r="C6756" t="str">
        <v>18609525-048</v>
      </c>
    </row>
    <row r="6757" spans="1:3" x14ac:dyDescent="0.2">
      <c r="A6757" s="1" t="s">
        <v>6758</v>
      </c>
      <c r="B6757" t="s">
        <v>0</v>
      </c>
      <c r="C6757" t="str">
        <v>18609525-049</v>
      </c>
    </row>
    <row r="6758" spans="1:3" x14ac:dyDescent="0.2">
      <c r="A6758" s="1" t="s">
        <v>6759</v>
      </c>
      <c r="B6758" t="s">
        <v>0</v>
      </c>
      <c r="C6758" t="str">
        <v>18609525-050</v>
      </c>
    </row>
    <row r="6759" spans="1:3" x14ac:dyDescent="0.2">
      <c r="A6759" s="1" t="s">
        <v>6760</v>
      </c>
      <c r="B6759" t="s">
        <v>0</v>
      </c>
      <c r="C6759" t="str">
        <v>18609525-051</v>
      </c>
    </row>
    <row r="6760" spans="1:3" x14ac:dyDescent="0.2">
      <c r="A6760" s="1" t="s">
        <v>6761</v>
      </c>
      <c r="B6760" t="s">
        <v>0</v>
      </c>
      <c r="C6760" t="str">
        <v>18611620-001</v>
      </c>
    </row>
    <row r="6761" spans="1:3" x14ac:dyDescent="0.2">
      <c r="A6761" s="1" t="s">
        <v>6762</v>
      </c>
      <c r="B6761" t="s">
        <v>0</v>
      </c>
      <c r="C6761" t="str">
        <v>18611620-002</v>
      </c>
    </row>
    <row r="6762" spans="1:3" x14ac:dyDescent="0.2">
      <c r="A6762" s="1" t="s">
        <v>6763</v>
      </c>
      <c r="B6762" t="s">
        <v>0</v>
      </c>
      <c r="C6762" t="str">
        <v>18611620-003</v>
      </c>
    </row>
    <row r="6763" spans="1:3" x14ac:dyDescent="0.2">
      <c r="A6763" s="1" t="s">
        <v>6764</v>
      </c>
      <c r="B6763" t="s">
        <v>0</v>
      </c>
      <c r="C6763" t="str">
        <v>18611620-004</v>
      </c>
    </row>
    <row r="6764" spans="1:3" x14ac:dyDescent="0.2">
      <c r="A6764" s="1" t="s">
        <v>6765</v>
      </c>
      <c r="B6764" t="s">
        <v>0</v>
      </c>
      <c r="C6764" t="str">
        <v>18611620-005</v>
      </c>
    </row>
    <row r="6765" spans="1:3" x14ac:dyDescent="0.2">
      <c r="A6765" s="1" t="s">
        <v>6766</v>
      </c>
      <c r="B6765" t="s">
        <v>0</v>
      </c>
      <c r="C6765" t="str">
        <v>18611620-006</v>
      </c>
    </row>
    <row r="6766" spans="1:3" x14ac:dyDescent="0.2">
      <c r="A6766" s="1" t="s">
        <v>6767</v>
      </c>
      <c r="B6766" t="s">
        <v>0</v>
      </c>
      <c r="C6766" t="str">
        <v>18611620-007</v>
      </c>
    </row>
    <row r="6767" spans="1:3" x14ac:dyDescent="0.2">
      <c r="A6767" s="1" t="s">
        <v>6768</v>
      </c>
      <c r="B6767" t="s">
        <v>0</v>
      </c>
      <c r="C6767" t="str">
        <v>18611620-008</v>
      </c>
    </row>
    <row r="6768" spans="1:3" x14ac:dyDescent="0.2">
      <c r="A6768" s="1" t="s">
        <v>6769</v>
      </c>
      <c r="B6768" t="s">
        <v>0</v>
      </c>
      <c r="C6768" t="str">
        <v>18611620-009</v>
      </c>
    </row>
    <row r="6769" spans="1:3" x14ac:dyDescent="0.2">
      <c r="A6769" s="1" t="s">
        <v>6770</v>
      </c>
      <c r="B6769" t="s">
        <v>0</v>
      </c>
      <c r="C6769" t="str">
        <v>18611620-010</v>
      </c>
    </row>
    <row r="6770" spans="1:3" x14ac:dyDescent="0.2">
      <c r="A6770" s="1" t="s">
        <v>6771</v>
      </c>
      <c r="B6770" t="s">
        <v>0</v>
      </c>
      <c r="C6770" t="str">
        <v>18611620-011</v>
      </c>
    </row>
    <row r="6771" spans="1:3" x14ac:dyDescent="0.2">
      <c r="A6771" s="1" t="s">
        <v>6772</v>
      </c>
      <c r="B6771" t="s">
        <v>0</v>
      </c>
      <c r="C6771" t="str">
        <v>18611620-012</v>
      </c>
    </row>
    <row r="6772" spans="1:3" x14ac:dyDescent="0.2">
      <c r="A6772" s="1" t="s">
        <v>6773</v>
      </c>
      <c r="B6772" t="s">
        <v>0</v>
      </c>
      <c r="C6772" t="str">
        <v>18611620-013</v>
      </c>
    </row>
    <row r="6773" spans="1:3" x14ac:dyDescent="0.2">
      <c r="A6773" s="1" t="s">
        <v>6774</v>
      </c>
      <c r="B6773" t="s">
        <v>0</v>
      </c>
      <c r="C6773" t="str">
        <v>18611620-014</v>
      </c>
    </row>
    <row r="6774" spans="1:3" x14ac:dyDescent="0.2">
      <c r="A6774" s="1" t="s">
        <v>6775</v>
      </c>
      <c r="B6774" t="s">
        <v>0</v>
      </c>
      <c r="C6774" t="str">
        <v>18611620-015</v>
      </c>
    </row>
    <row r="6775" spans="1:3" x14ac:dyDescent="0.2">
      <c r="A6775" s="1" t="s">
        <v>6776</v>
      </c>
      <c r="B6775" t="s">
        <v>0</v>
      </c>
      <c r="C6775" t="str">
        <v>18611620-016</v>
      </c>
    </row>
    <row r="6776" spans="1:3" x14ac:dyDescent="0.2">
      <c r="A6776" s="1" t="s">
        <v>6777</v>
      </c>
      <c r="B6776" t="s">
        <v>0</v>
      </c>
      <c r="C6776" t="str">
        <v>18611620-017</v>
      </c>
    </row>
    <row r="6777" spans="1:3" x14ac:dyDescent="0.2">
      <c r="A6777" s="1" t="s">
        <v>6778</v>
      </c>
      <c r="B6777" t="s">
        <v>0</v>
      </c>
      <c r="C6777" t="str">
        <v>18611620-018</v>
      </c>
    </row>
    <row r="6778" spans="1:3" x14ac:dyDescent="0.2">
      <c r="A6778" s="1" t="s">
        <v>6779</v>
      </c>
      <c r="B6778" t="s">
        <v>0</v>
      </c>
      <c r="C6778" t="str">
        <v>18611620-019</v>
      </c>
    </row>
    <row r="6779" spans="1:3" x14ac:dyDescent="0.2">
      <c r="A6779" s="1" t="s">
        <v>6780</v>
      </c>
      <c r="B6779" t="s">
        <v>0</v>
      </c>
      <c r="C6779" t="str">
        <v>18611620-020</v>
      </c>
    </row>
    <row r="6780" spans="1:3" x14ac:dyDescent="0.2">
      <c r="A6780" s="1" t="s">
        <v>6781</v>
      </c>
      <c r="B6780" t="s">
        <v>0</v>
      </c>
      <c r="C6780" t="str">
        <v>18611620-021</v>
      </c>
    </row>
    <row r="6781" spans="1:3" x14ac:dyDescent="0.2">
      <c r="A6781" s="1" t="s">
        <v>6782</v>
      </c>
      <c r="B6781" t="s">
        <v>0</v>
      </c>
      <c r="C6781" t="str">
        <v>18611620-022</v>
      </c>
    </row>
    <row r="6782" spans="1:3" x14ac:dyDescent="0.2">
      <c r="A6782" s="1" t="s">
        <v>6783</v>
      </c>
      <c r="B6782" t="s">
        <v>0</v>
      </c>
      <c r="C6782" t="str">
        <v>18611620-023</v>
      </c>
    </row>
    <row r="6783" spans="1:3" x14ac:dyDescent="0.2">
      <c r="A6783" s="1" t="s">
        <v>6784</v>
      </c>
      <c r="B6783" t="s">
        <v>0</v>
      </c>
      <c r="C6783" t="str">
        <v>18611620-024</v>
      </c>
    </row>
    <row r="6784" spans="1:3" x14ac:dyDescent="0.2">
      <c r="A6784" s="1" t="s">
        <v>6785</v>
      </c>
      <c r="B6784" t="s">
        <v>0</v>
      </c>
      <c r="C6784" t="str">
        <v>18611620-025</v>
      </c>
    </row>
    <row r="6785" spans="1:3" x14ac:dyDescent="0.2">
      <c r="A6785" s="1" t="s">
        <v>6786</v>
      </c>
      <c r="B6785" t="s">
        <v>0</v>
      </c>
      <c r="C6785" t="str">
        <v>18611620-026</v>
      </c>
    </row>
    <row r="6786" spans="1:3" x14ac:dyDescent="0.2">
      <c r="A6786" s="1" t="s">
        <v>6787</v>
      </c>
      <c r="B6786" t="s">
        <v>0</v>
      </c>
      <c r="C6786" t="str">
        <v>18611620-027</v>
      </c>
    </row>
    <row r="6787" spans="1:3" x14ac:dyDescent="0.2">
      <c r="A6787" s="1" t="s">
        <v>6788</v>
      </c>
      <c r="B6787" t="s">
        <v>0</v>
      </c>
      <c r="C6787" t="str">
        <v>18611620-028</v>
      </c>
    </row>
    <row r="6788" spans="1:3" x14ac:dyDescent="0.2">
      <c r="A6788" s="1" t="s">
        <v>6789</v>
      </c>
      <c r="B6788" t="s">
        <v>0</v>
      </c>
      <c r="C6788" t="str">
        <v>18611620-029</v>
      </c>
    </row>
    <row r="6789" spans="1:3" x14ac:dyDescent="0.2">
      <c r="A6789" s="1" t="s">
        <v>6790</v>
      </c>
      <c r="B6789" t="s">
        <v>0</v>
      </c>
      <c r="C6789" t="str">
        <v>18611620-030</v>
      </c>
    </row>
    <row r="6790" spans="1:3" x14ac:dyDescent="0.2">
      <c r="A6790" s="1" t="s">
        <v>6791</v>
      </c>
      <c r="B6790" t="s">
        <v>0</v>
      </c>
      <c r="C6790" t="str">
        <v>18611620-031</v>
      </c>
    </row>
    <row r="6791" spans="1:3" x14ac:dyDescent="0.2">
      <c r="A6791" s="1" t="s">
        <v>6792</v>
      </c>
      <c r="B6791" t="s">
        <v>0</v>
      </c>
      <c r="C6791" t="str">
        <v>18611620-032</v>
      </c>
    </row>
    <row r="6792" spans="1:3" x14ac:dyDescent="0.2">
      <c r="A6792" s="1" t="s">
        <v>6793</v>
      </c>
      <c r="B6792" t="s">
        <v>0</v>
      </c>
      <c r="C6792" t="str">
        <v>18611620-033</v>
      </c>
    </row>
    <row r="6793" spans="1:3" x14ac:dyDescent="0.2">
      <c r="A6793" s="1" t="s">
        <v>6794</v>
      </c>
      <c r="B6793" t="s">
        <v>0</v>
      </c>
      <c r="C6793" t="str">
        <v>18611620-034</v>
      </c>
    </row>
    <row r="6794" spans="1:3" x14ac:dyDescent="0.2">
      <c r="A6794" s="1" t="s">
        <v>6795</v>
      </c>
      <c r="B6794" t="s">
        <v>0</v>
      </c>
      <c r="C6794" t="str">
        <v>18611620-035</v>
      </c>
    </row>
    <row r="6795" spans="1:3" x14ac:dyDescent="0.2">
      <c r="A6795" s="1" t="s">
        <v>6796</v>
      </c>
      <c r="B6795" t="s">
        <v>0</v>
      </c>
      <c r="C6795" t="str">
        <v>18611620-036</v>
      </c>
    </row>
    <row r="6796" spans="1:3" x14ac:dyDescent="0.2">
      <c r="A6796" s="1" t="s">
        <v>6797</v>
      </c>
      <c r="B6796" t="s">
        <v>0</v>
      </c>
      <c r="C6796" t="str">
        <v>18611620-037</v>
      </c>
    </row>
    <row r="6797" spans="1:3" x14ac:dyDescent="0.2">
      <c r="A6797" s="1" t="s">
        <v>6798</v>
      </c>
      <c r="B6797" t="s">
        <v>0</v>
      </c>
      <c r="C6797" t="str">
        <v>18611620-038</v>
      </c>
    </row>
    <row r="6798" spans="1:3" x14ac:dyDescent="0.2">
      <c r="A6798" s="1" t="s">
        <v>6799</v>
      </c>
      <c r="B6798" t="s">
        <v>0</v>
      </c>
      <c r="C6798" t="str">
        <v>18611620-039</v>
      </c>
    </row>
    <row r="6799" spans="1:3" x14ac:dyDescent="0.2">
      <c r="A6799" s="1" t="s">
        <v>6800</v>
      </c>
      <c r="B6799" s="6" t="s">
        <v>0</v>
      </c>
      <c r="C6799" t="str">
        <v>18611620-040</v>
      </c>
    </row>
    <row r="6800" spans="1:3" x14ac:dyDescent="0.2">
      <c r="A6800" s="1" t="s">
        <v>6801</v>
      </c>
      <c r="B6800" s="6" t="s">
        <v>0</v>
      </c>
      <c r="C6800" t="str">
        <v>18611620-041</v>
      </c>
    </row>
    <row r="6801" spans="1:3" x14ac:dyDescent="0.2">
      <c r="A6801" s="1" t="s">
        <v>6802</v>
      </c>
      <c r="B6801" s="6" t="s">
        <v>0</v>
      </c>
      <c r="C6801" t="str">
        <v>18611620-042</v>
      </c>
    </row>
    <row r="6802" spans="1:3" x14ac:dyDescent="0.2">
      <c r="A6802" s="1" t="s">
        <v>6803</v>
      </c>
      <c r="B6802" s="6" t="s">
        <v>0</v>
      </c>
      <c r="C6802" t="str">
        <v>18611620-043</v>
      </c>
    </row>
    <row r="6803" spans="1:3" x14ac:dyDescent="0.2">
      <c r="A6803" s="1" t="s">
        <v>6804</v>
      </c>
      <c r="B6803" s="6" t="s">
        <v>0</v>
      </c>
      <c r="C6803" t="str">
        <v>18611620-044</v>
      </c>
    </row>
    <row r="6804" spans="1:3" x14ac:dyDescent="0.2">
      <c r="A6804" s="1" t="s">
        <v>6805</v>
      </c>
      <c r="B6804" s="6" t="s">
        <v>0</v>
      </c>
      <c r="C6804" t="str">
        <v>18611620-045</v>
      </c>
    </row>
    <row r="6805" spans="1:3" x14ac:dyDescent="0.2">
      <c r="A6805" s="1" t="s">
        <v>6806</v>
      </c>
      <c r="B6805" s="6" t="s">
        <v>0</v>
      </c>
      <c r="C6805" t="str">
        <v>18611620-046</v>
      </c>
    </row>
    <row r="6806" spans="1:3" x14ac:dyDescent="0.2">
      <c r="A6806" s="1" t="s">
        <v>6807</v>
      </c>
      <c r="B6806" s="6" t="s">
        <v>0</v>
      </c>
      <c r="C6806" t="str">
        <v>18611620-047</v>
      </c>
    </row>
    <row r="6807" spans="1:3" x14ac:dyDescent="0.2">
      <c r="A6807" s="1" t="s">
        <v>6808</v>
      </c>
      <c r="B6807" s="6" t="s">
        <v>0</v>
      </c>
      <c r="C6807" t="str">
        <v>18611620-048</v>
      </c>
    </row>
    <row r="6808" spans="1:3" x14ac:dyDescent="0.2">
      <c r="A6808" s="1" t="s">
        <v>6809</v>
      </c>
      <c r="B6808" s="6" t="s">
        <v>0</v>
      </c>
      <c r="C6808" t="str">
        <v>18611620-049</v>
      </c>
    </row>
    <row r="6809" spans="1:3" x14ac:dyDescent="0.2">
      <c r="A6809" s="1" t="s">
        <v>6810</v>
      </c>
      <c r="B6809" s="6" t="s">
        <v>0</v>
      </c>
      <c r="C6809" t="str">
        <v>18611620-050</v>
      </c>
    </row>
    <row r="6810" spans="1:3" x14ac:dyDescent="0.2">
      <c r="A6810" s="1" t="s">
        <v>6811</v>
      </c>
      <c r="B6810" s="6" t="s">
        <v>0</v>
      </c>
      <c r="C6810" t="str">
        <v>18611620-051</v>
      </c>
    </row>
    <row r="6811" spans="1:3" x14ac:dyDescent="0.2">
      <c r="A6811" s="1" t="s">
        <v>6812</v>
      </c>
      <c r="B6811" s="6" t="s">
        <v>0</v>
      </c>
      <c r="C6811" t="str">
        <v>18611620-052</v>
      </c>
    </row>
    <row r="6812" spans="1:3" x14ac:dyDescent="0.2">
      <c r="A6812" s="1" t="s">
        <v>6813</v>
      </c>
      <c r="B6812" s="6" t="s">
        <v>0</v>
      </c>
      <c r="C6812" t="str">
        <v>18611620-053</v>
      </c>
    </row>
    <row r="6813" spans="1:3" x14ac:dyDescent="0.2">
      <c r="A6813" s="1" t="s">
        <v>6814</v>
      </c>
      <c r="B6813" s="6" t="s">
        <v>0</v>
      </c>
      <c r="C6813" t="str">
        <v>18611620-054</v>
      </c>
    </row>
    <row r="6814" spans="1:3" x14ac:dyDescent="0.2">
      <c r="A6814" s="1" t="s">
        <v>6815</v>
      </c>
      <c r="B6814" s="6" t="s">
        <v>0</v>
      </c>
      <c r="C6814" t="str">
        <v>18611620-055</v>
      </c>
    </row>
    <row r="6815" spans="1:3" x14ac:dyDescent="0.2">
      <c r="A6815" s="1" t="s">
        <v>6816</v>
      </c>
      <c r="B6815" s="6" t="s">
        <v>0</v>
      </c>
      <c r="C6815" t="str">
        <v>18611620-056</v>
      </c>
    </row>
    <row r="6816" spans="1:3" x14ac:dyDescent="0.2">
      <c r="A6816" s="1" t="s">
        <v>6817</v>
      </c>
      <c r="B6816" s="6" t="s">
        <v>0</v>
      </c>
      <c r="C6816" t="str">
        <v>18611620-057</v>
      </c>
    </row>
    <row r="6817" spans="1:3" x14ac:dyDescent="0.2">
      <c r="A6817" s="1" t="s">
        <v>6818</v>
      </c>
      <c r="B6817" s="6" t="s">
        <v>0</v>
      </c>
      <c r="C6817" t="str">
        <v>18611620-058</v>
      </c>
    </row>
    <row r="6818" spans="1:3" x14ac:dyDescent="0.2">
      <c r="A6818" s="1" t="s">
        <v>6819</v>
      </c>
      <c r="B6818" s="6" t="s">
        <v>0</v>
      </c>
      <c r="C6818" t="str">
        <v>18611620-059</v>
      </c>
    </row>
    <row r="6819" spans="1:3" x14ac:dyDescent="0.2">
      <c r="A6819" s="1" t="s">
        <v>6820</v>
      </c>
      <c r="B6819" s="6" t="s">
        <v>0</v>
      </c>
      <c r="C6819" t="str">
        <v>18611620-060</v>
      </c>
    </row>
    <row r="6820" spans="1:3" x14ac:dyDescent="0.2">
      <c r="A6820" s="1" t="s">
        <v>6821</v>
      </c>
      <c r="B6820" s="6" t="s">
        <v>0</v>
      </c>
      <c r="C6820" t="str">
        <v>18611620-061</v>
      </c>
    </row>
    <row r="6821" spans="1:3" x14ac:dyDescent="0.2">
      <c r="A6821" s="1" t="s">
        <v>6822</v>
      </c>
      <c r="B6821" s="6" t="s">
        <v>0</v>
      </c>
      <c r="C6821" t="str">
        <v>18611620-062</v>
      </c>
    </row>
    <row r="6822" spans="1:3" x14ac:dyDescent="0.2">
      <c r="A6822" s="1" t="s">
        <v>6823</v>
      </c>
      <c r="B6822" s="6" t="s">
        <v>0</v>
      </c>
      <c r="C6822" t="str">
        <v>18611620-063</v>
      </c>
    </row>
    <row r="6823" spans="1:3" x14ac:dyDescent="0.2">
      <c r="A6823" s="1" t="s">
        <v>6824</v>
      </c>
      <c r="B6823" s="6" t="s">
        <v>0</v>
      </c>
      <c r="C6823" t="str">
        <v>18611620-064</v>
      </c>
    </row>
    <row r="6824" spans="1:3" x14ac:dyDescent="0.2">
      <c r="A6824" s="1" t="s">
        <v>6825</v>
      </c>
      <c r="B6824" s="6" t="s">
        <v>0</v>
      </c>
      <c r="C6824" t="str">
        <v>18611620-065</v>
      </c>
    </row>
    <row r="6825" spans="1:3" x14ac:dyDescent="0.2">
      <c r="A6825" s="1" t="s">
        <v>6826</v>
      </c>
      <c r="B6825" s="6" t="s">
        <v>0</v>
      </c>
      <c r="C6825" t="str">
        <v>18611620-066</v>
      </c>
    </row>
    <row r="6826" spans="1:3" x14ac:dyDescent="0.2">
      <c r="A6826" s="1" t="s">
        <v>6827</v>
      </c>
      <c r="B6826" s="6" t="s">
        <v>0</v>
      </c>
      <c r="C6826" t="str">
        <v>18611620-067</v>
      </c>
    </row>
    <row r="6827" spans="1:3" x14ac:dyDescent="0.2">
      <c r="A6827" s="1" t="s">
        <v>6828</v>
      </c>
      <c r="B6827" s="6" t="s">
        <v>0</v>
      </c>
      <c r="C6827" t="str">
        <v>18611620-068</v>
      </c>
    </row>
    <row r="6828" spans="1:3" x14ac:dyDescent="0.2">
      <c r="A6828" s="1" t="s">
        <v>6829</v>
      </c>
      <c r="B6828" s="6" t="s">
        <v>0</v>
      </c>
      <c r="C6828" t="str">
        <v>18611620-069</v>
      </c>
    </row>
    <row r="6829" spans="1:3" x14ac:dyDescent="0.2">
      <c r="A6829" s="1" t="s">
        <v>6830</v>
      </c>
      <c r="B6829" s="6" t="s">
        <v>0</v>
      </c>
      <c r="C6829" t="str">
        <v>18611620-070</v>
      </c>
    </row>
    <row r="6830" spans="1:3" x14ac:dyDescent="0.2">
      <c r="A6830" s="1" t="s">
        <v>6831</v>
      </c>
      <c r="B6830" s="6" t="s">
        <v>0</v>
      </c>
      <c r="C6830" t="str">
        <v>18611620-071</v>
      </c>
    </row>
    <row r="6831" spans="1:3" x14ac:dyDescent="0.2">
      <c r="A6831" s="1" t="s">
        <v>6832</v>
      </c>
      <c r="B6831" s="6" t="s">
        <v>0</v>
      </c>
      <c r="C6831" t="str">
        <v>18611620-072</v>
      </c>
    </row>
    <row r="6832" spans="1:3" x14ac:dyDescent="0.2">
      <c r="A6832" s="1" t="s">
        <v>6833</v>
      </c>
      <c r="B6832" s="6" t="s">
        <v>0</v>
      </c>
      <c r="C6832" t="str">
        <v>18611620-073</v>
      </c>
    </row>
    <row r="6833" spans="1:3" x14ac:dyDescent="0.2">
      <c r="A6833" s="1" t="s">
        <v>6834</v>
      </c>
      <c r="B6833" s="6" t="s">
        <v>0</v>
      </c>
      <c r="C6833" t="str">
        <v>18611620-074</v>
      </c>
    </row>
    <row r="6834" spans="1:3" x14ac:dyDescent="0.2">
      <c r="A6834" s="1" t="s">
        <v>6835</v>
      </c>
      <c r="B6834" s="6" t="s">
        <v>0</v>
      </c>
      <c r="C6834" t="str">
        <v>18611620-075</v>
      </c>
    </row>
    <row r="6835" spans="1:3" x14ac:dyDescent="0.2">
      <c r="A6835" s="1" t="s">
        <v>6836</v>
      </c>
      <c r="B6835" s="6" t="s">
        <v>0</v>
      </c>
      <c r="C6835" t="str">
        <v>18611620-076</v>
      </c>
    </row>
    <row r="6836" spans="1:3" x14ac:dyDescent="0.2">
      <c r="A6836" s="1" t="s">
        <v>6837</v>
      </c>
      <c r="B6836" s="6" t="s">
        <v>0</v>
      </c>
      <c r="C6836" t="str">
        <v>18611620-077</v>
      </c>
    </row>
    <row r="6837" spans="1:3" x14ac:dyDescent="0.2">
      <c r="A6837" s="1" t="s">
        <v>6838</v>
      </c>
      <c r="B6837" s="6" t="s">
        <v>0</v>
      </c>
      <c r="C6837" t="str">
        <v>18611620-078</v>
      </c>
    </row>
    <row r="6838" spans="1:3" x14ac:dyDescent="0.2">
      <c r="A6838" s="1" t="s">
        <v>6839</v>
      </c>
      <c r="B6838" s="6" t="s">
        <v>0</v>
      </c>
      <c r="C6838" t="str">
        <v>18611620-079</v>
      </c>
    </row>
    <row r="6839" spans="1:3" x14ac:dyDescent="0.2">
      <c r="A6839" s="1" t="s">
        <v>6840</v>
      </c>
      <c r="B6839" s="6" t="s">
        <v>0</v>
      </c>
      <c r="C6839" t="str">
        <v>18611620-080</v>
      </c>
    </row>
    <row r="6840" spans="1:3" x14ac:dyDescent="0.2">
      <c r="A6840" s="1" t="s">
        <v>6841</v>
      </c>
      <c r="B6840" s="6" t="s">
        <v>0</v>
      </c>
      <c r="C6840" t="str">
        <v>18619404-001</v>
      </c>
    </row>
    <row r="6841" spans="1:3" x14ac:dyDescent="0.2">
      <c r="A6841" s="1" t="s">
        <v>6842</v>
      </c>
      <c r="B6841" s="6" t="s">
        <v>0</v>
      </c>
      <c r="C6841" t="str">
        <v>18619413-001</v>
      </c>
    </row>
    <row r="6842" spans="1:3" x14ac:dyDescent="0.2">
      <c r="A6842" s="1" t="s">
        <v>6843</v>
      </c>
      <c r="B6842" s="6" t="s">
        <v>0</v>
      </c>
      <c r="C6842" t="str">
        <v>18621484-001</v>
      </c>
    </row>
    <row r="6843" spans="1:3" x14ac:dyDescent="0.2">
      <c r="A6843" s="1" t="s">
        <v>6844</v>
      </c>
      <c r="B6843" s="6" t="s">
        <v>0</v>
      </c>
      <c r="C6843" t="str">
        <v>18645213-001</v>
      </c>
    </row>
    <row r="6844" spans="1:3" x14ac:dyDescent="0.2">
      <c r="A6844" s="1" t="s">
        <v>6845</v>
      </c>
      <c r="B6844" s="6" t="s">
        <v>0</v>
      </c>
      <c r="C6844" t="str">
        <v>18645213-002</v>
      </c>
    </row>
    <row r="6845" spans="1:3" x14ac:dyDescent="0.2">
      <c r="A6845" s="1" t="s">
        <v>6846</v>
      </c>
      <c r="B6845" s="6" t="s">
        <v>0</v>
      </c>
      <c r="C6845" t="str">
        <v>18645213-003</v>
      </c>
    </row>
    <row r="6846" spans="1:3" x14ac:dyDescent="0.2">
      <c r="A6846" s="1" t="s">
        <v>6847</v>
      </c>
      <c r="B6846" s="6" t="s">
        <v>0</v>
      </c>
      <c r="C6846" t="str">
        <v>18645213-004</v>
      </c>
    </row>
    <row r="6847" spans="1:3" x14ac:dyDescent="0.2">
      <c r="A6847" s="1" t="s">
        <v>6848</v>
      </c>
      <c r="B6847" s="6" t="s">
        <v>0</v>
      </c>
      <c r="C6847" t="str">
        <v>18645213-005</v>
      </c>
    </row>
    <row r="6848" spans="1:3" x14ac:dyDescent="0.2">
      <c r="A6848" s="1" t="s">
        <v>6849</v>
      </c>
      <c r="B6848" s="6" t="s">
        <v>0</v>
      </c>
      <c r="C6848" t="str">
        <v>18645213-006</v>
      </c>
    </row>
    <row r="6849" spans="1:3" x14ac:dyDescent="0.2">
      <c r="A6849" s="1" t="s">
        <v>6850</v>
      </c>
      <c r="B6849" s="6" t="s">
        <v>0</v>
      </c>
      <c r="C6849" t="str">
        <v>18645213-007</v>
      </c>
    </row>
    <row r="6850" spans="1:3" x14ac:dyDescent="0.2">
      <c r="A6850" s="1" t="s">
        <v>6851</v>
      </c>
      <c r="B6850" s="6" t="s">
        <v>0</v>
      </c>
      <c r="C6850" t="str">
        <v>18645213-008</v>
      </c>
    </row>
    <row r="6851" spans="1:3" x14ac:dyDescent="0.2">
      <c r="A6851" s="1" t="s">
        <v>6852</v>
      </c>
      <c r="B6851" s="6" t="s">
        <v>0</v>
      </c>
      <c r="C6851" t="str">
        <v>18645213-009</v>
      </c>
    </row>
    <row r="6852" spans="1:3" x14ac:dyDescent="0.2">
      <c r="A6852" s="1" t="s">
        <v>6853</v>
      </c>
      <c r="B6852" s="6" t="s">
        <v>0</v>
      </c>
      <c r="C6852" t="str">
        <v>18645213-010</v>
      </c>
    </row>
    <row r="6853" spans="1:3" x14ac:dyDescent="0.2">
      <c r="A6853" s="1" t="s">
        <v>6854</v>
      </c>
      <c r="B6853" s="6" t="s">
        <v>0</v>
      </c>
      <c r="C6853" t="str">
        <v>18645213-011</v>
      </c>
    </row>
    <row r="6854" spans="1:3" x14ac:dyDescent="0.2">
      <c r="A6854" s="1" t="s">
        <v>6855</v>
      </c>
      <c r="B6854" s="6" t="s">
        <v>0</v>
      </c>
      <c r="C6854" t="str">
        <v>18645213-012</v>
      </c>
    </row>
    <row r="6855" spans="1:3" x14ac:dyDescent="0.2">
      <c r="A6855" s="1" t="s">
        <v>6856</v>
      </c>
      <c r="B6855" s="6" t="s">
        <v>0</v>
      </c>
      <c r="C6855" t="str">
        <v>18645213-013</v>
      </c>
    </row>
    <row r="6856" spans="1:3" x14ac:dyDescent="0.2">
      <c r="A6856" s="1" t="s">
        <v>6857</v>
      </c>
      <c r="B6856" s="6" t="s">
        <v>0</v>
      </c>
      <c r="C6856" t="str">
        <v>18645213-014</v>
      </c>
    </row>
    <row r="6857" spans="1:3" x14ac:dyDescent="0.2">
      <c r="A6857" s="1" t="s">
        <v>6858</v>
      </c>
      <c r="B6857" s="6" t="s">
        <v>0</v>
      </c>
      <c r="C6857" t="str">
        <v>18645213-015</v>
      </c>
    </row>
    <row r="6858" spans="1:3" x14ac:dyDescent="0.2">
      <c r="A6858" s="1" t="s">
        <v>6859</v>
      </c>
      <c r="B6858" s="6" t="s">
        <v>0</v>
      </c>
      <c r="C6858" t="str">
        <v>18645213-016</v>
      </c>
    </row>
    <row r="6859" spans="1:3" x14ac:dyDescent="0.2">
      <c r="A6859" s="1" t="s">
        <v>6860</v>
      </c>
      <c r="B6859" s="6" t="s">
        <v>0</v>
      </c>
      <c r="C6859" t="str">
        <v>18645213-017</v>
      </c>
    </row>
    <row r="6860" spans="1:3" x14ac:dyDescent="0.2">
      <c r="A6860" s="1" t="s">
        <v>6861</v>
      </c>
      <c r="B6860" s="6" t="s">
        <v>0</v>
      </c>
      <c r="C6860" t="str">
        <v>18645213-018</v>
      </c>
    </row>
    <row r="6861" spans="1:3" x14ac:dyDescent="0.2">
      <c r="A6861" s="1" t="s">
        <v>6862</v>
      </c>
      <c r="B6861" s="6" t="s">
        <v>0</v>
      </c>
      <c r="C6861" t="str">
        <v>18645213-019</v>
      </c>
    </row>
    <row r="6862" spans="1:3" x14ac:dyDescent="0.2">
      <c r="A6862" s="1" t="s">
        <v>6863</v>
      </c>
      <c r="B6862" s="6" t="s">
        <v>0</v>
      </c>
      <c r="C6862" t="str">
        <v>18645213-020</v>
      </c>
    </row>
    <row r="6863" spans="1:3" x14ac:dyDescent="0.2">
      <c r="A6863" s="1" t="s">
        <v>6864</v>
      </c>
      <c r="B6863" s="6" t="s">
        <v>0</v>
      </c>
      <c r="C6863" t="str">
        <v>18645213-021</v>
      </c>
    </row>
    <row r="6864" spans="1:3" x14ac:dyDescent="0.2">
      <c r="A6864" s="1" t="s">
        <v>6865</v>
      </c>
      <c r="B6864" s="6" t="s">
        <v>0</v>
      </c>
      <c r="C6864" t="str">
        <v>18645213-022</v>
      </c>
    </row>
    <row r="6865" spans="1:3" x14ac:dyDescent="0.2">
      <c r="A6865" s="1" t="s">
        <v>6866</v>
      </c>
      <c r="B6865" s="6" t="s">
        <v>0</v>
      </c>
      <c r="C6865" t="str">
        <v>18645213-023</v>
      </c>
    </row>
    <row r="6866" spans="1:3" x14ac:dyDescent="0.2">
      <c r="A6866" s="1" t="s">
        <v>6867</v>
      </c>
      <c r="B6866" s="6" t="s">
        <v>0</v>
      </c>
      <c r="C6866" t="str">
        <v>18645213-024</v>
      </c>
    </row>
    <row r="6867" spans="1:3" x14ac:dyDescent="0.2">
      <c r="A6867" s="1" t="s">
        <v>6868</v>
      </c>
      <c r="B6867" s="6" t="s">
        <v>0</v>
      </c>
      <c r="C6867" t="str">
        <v>18645213-025</v>
      </c>
    </row>
    <row r="6868" spans="1:3" x14ac:dyDescent="0.2">
      <c r="A6868" s="1" t="s">
        <v>6869</v>
      </c>
      <c r="B6868" s="6" t="s">
        <v>0</v>
      </c>
      <c r="C6868" t="str">
        <v>18645213-026</v>
      </c>
    </row>
    <row r="6869" spans="1:3" x14ac:dyDescent="0.2">
      <c r="A6869" s="1" t="s">
        <v>6870</v>
      </c>
      <c r="B6869" s="6" t="s">
        <v>0</v>
      </c>
      <c r="C6869" t="str">
        <v>18645213-027</v>
      </c>
    </row>
    <row r="6870" spans="1:3" x14ac:dyDescent="0.2">
      <c r="A6870" s="1" t="s">
        <v>6871</v>
      </c>
      <c r="B6870" s="6" t="s">
        <v>0</v>
      </c>
      <c r="C6870" t="str">
        <v>18645213-028</v>
      </c>
    </row>
    <row r="6871" spans="1:3" x14ac:dyDescent="0.2">
      <c r="A6871" s="1" t="s">
        <v>6872</v>
      </c>
      <c r="B6871" s="6" t="s">
        <v>0</v>
      </c>
      <c r="C6871" t="str">
        <v>18645213-029</v>
      </c>
    </row>
    <row r="6872" spans="1:3" x14ac:dyDescent="0.2">
      <c r="A6872" s="1" t="s">
        <v>6873</v>
      </c>
      <c r="B6872" s="6" t="s">
        <v>0</v>
      </c>
      <c r="C6872" t="str">
        <v>18645213-030</v>
      </c>
    </row>
    <row r="6873" spans="1:3" x14ac:dyDescent="0.2">
      <c r="A6873" s="1" t="s">
        <v>6874</v>
      </c>
      <c r="B6873" s="6" t="s">
        <v>0</v>
      </c>
      <c r="C6873" t="str">
        <v>18645213-031</v>
      </c>
    </row>
    <row r="6874" spans="1:3" x14ac:dyDescent="0.2">
      <c r="A6874" s="1" t="s">
        <v>6875</v>
      </c>
      <c r="B6874" s="6" t="s">
        <v>0</v>
      </c>
      <c r="C6874" t="str">
        <v>18645213-032</v>
      </c>
    </row>
    <row r="6875" spans="1:3" x14ac:dyDescent="0.2">
      <c r="A6875" s="1" t="s">
        <v>6876</v>
      </c>
      <c r="B6875" s="6" t="s">
        <v>0</v>
      </c>
      <c r="C6875" t="str">
        <v>18645213-033</v>
      </c>
    </row>
    <row r="6876" spans="1:3" x14ac:dyDescent="0.2">
      <c r="A6876" s="1" t="s">
        <v>6877</v>
      </c>
      <c r="B6876" s="6" t="s">
        <v>0</v>
      </c>
      <c r="C6876" t="str">
        <v>18645213-034</v>
      </c>
    </row>
    <row r="6877" spans="1:3" x14ac:dyDescent="0.2">
      <c r="A6877" s="1" t="s">
        <v>6878</v>
      </c>
      <c r="B6877" s="6" t="s">
        <v>0</v>
      </c>
      <c r="C6877" t="str">
        <v>18645213-035</v>
      </c>
    </row>
    <row r="6878" spans="1:3" x14ac:dyDescent="0.2">
      <c r="A6878" s="1" t="s">
        <v>6879</v>
      </c>
      <c r="B6878" s="6" t="s">
        <v>0</v>
      </c>
      <c r="C6878" t="str">
        <v>18645213-036</v>
      </c>
    </row>
    <row r="6879" spans="1:3" x14ac:dyDescent="0.2">
      <c r="A6879" s="1" t="s">
        <v>6880</v>
      </c>
      <c r="B6879" s="6" t="s">
        <v>0</v>
      </c>
      <c r="C6879" t="str">
        <v>18645213-037</v>
      </c>
    </row>
    <row r="6880" spans="1:3" x14ac:dyDescent="0.2">
      <c r="A6880" s="1" t="s">
        <v>6881</v>
      </c>
      <c r="B6880" s="6" t="s">
        <v>0</v>
      </c>
      <c r="C6880" t="str">
        <v>18645213-038</v>
      </c>
    </row>
    <row r="6881" spans="1:3" x14ac:dyDescent="0.2">
      <c r="A6881" s="1" t="s">
        <v>6882</v>
      </c>
      <c r="B6881" s="6" t="s">
        <v>0</v>
      </c>
      <c r="C6881" t="str">
        <v>18645213-039</v>
      </c>
    </row>
    <row r="6882" spans="1:3" x14ac:dyDescent="0.2">
      <c r="A6882" s="1" t="s">
        <v>6883</v>
      </c>
      <c r="B6882" s="6" t="s">
        <v>0</v>
      </c>
      <c r="C6882" t="str">
        <v>18645213-040</v>
      </c>
    </row>
    <row r="6883" spans="1:3" x14ac:dyDescent="0.2">
      <c r="A6883" s="1" t="s">
        <v>6884</v>
      </c>
      <c r="B6883" s="6" t="s">
        <v>0</v>
      </c>
      <c r="C6883" t="str">
        <v>18645213-041</v>
      </c>
    </row>
    <row r="6884" spans="1:3" x14ac:dyDescent="0.2">
      <c r="A6884" s="1" t="s">
        <v>6885</v>
      </c>
      <c r="B6884" s="6" t="s">
        <v>0</v>
      </c>
      <c r="C6884" t="str">
        <v>18645213-042</v>
      </c>
    </row>
    <row r="6885" spans="1:3" x14ac:dyDescent="0.2">
      <c r="A6885" s="1" t="s">
        <v>6886</v>
      </c>
      <c r="B6885" s="6" t="s">
        <v>0</v>
      </c>
      <c r="C6885" t="str">
        <v>18645213-043</v>
      </c>
    </row>
    <row r="6886" spans="1:3" x14ac:dyDescent="0.2">
      <c r="A6886" s="1" t="s">
        <v>6887</v>
      </c>
      <c r="B6886" s="6" t="s">
        <v>0</v>
      </c>
      <c r="C6886" t="str">
        <v>18645213-044</v>
      </c>
    </row>
    <row r="6887" spans="1:3" x14ac:dyDescent="0.2">
      <c r="A6887" s="1" t="s">
        <v>6888</v>
      </c>
      <c r="B6887" s="6" t="s">
        <v>0</v>
      </c>
      <c r="C6887" t="str">
        <v>18645213-045</v>
      </c>
    </row>
    <row r="6888" spans="1:3" x14ac:dyDescent="0.2">
      <c r="A6888" s="1" t="s">
        <v>6889</v>
      </c>
      <c r="B6888" s="6" t="s">
        <v>0</v>
      </c>
      <c r="C6888" t="str">
        <v>18645213-046</v>
      </c>
    </row>
    <row r="6889" spans="1:3" x14ac:dyDescent="0.2">
      <c r="A6889" s="1" t="s">
        <v>6890</v>
      </c>
      <c r="B6889" s="6" t="s">
        <v>0</v>
      </c>
      <c r="C6889" t="str">
        <v>18645213-047</v>
      </c>
    </row>
    <row r="6890" spans="1:3" x14ac:dyDescent="0.2">
      <c r="A6890" s="1" t="s">
        <v>6891</v>
      </c>
      <c r="B6890" s="6" t="s">
        <v>0</v>
      </c>
      <c r="C6890" t="str">
        <v>18645213-048</v>
      </c>
    </row>
    <row r="6891" spans="1:3" x14ac:dyDescent="0.2">
      <c r="A6891" s="1" t="s">
        <v>6892</v>
      </c>
      <c r="B6891" s="6" t="s">
        <v>0</v>
      </c>
      <c r="C6891" t="str">
        <v>18645213-049</v>
      </c>
    </row>
    <row r="6892" spans="1:3" x14ac:dyDescent="0.2">
      <c r="A6892" s="1" t="s">
        <v>6893</v>
      </c>
      <c r="B6892" s="6" t="s">
        <v>0</v>
      </c>
      <c r="C6892" t="str">
        <v>18645213-050</v>
      </c>
    </row>
    <row r="6893" spans="1:3" x14ac:dyDescent="0.2">
      <c r="A6893" s="1" t="s">
        <v>6894</v>
      </c>
      <c r="B6893" s="6" t="s">
        <v>0</v>
      </c>
      <c r="C6893" t="str">
        <v>18645213-051</v>
      </c>
    </row>
    <row r="6894" spans="1:3" x14ac:dyDescent="0.2">
      <c r="A6894" s="1" t="s">
        <v>6895</v>
      </c>
      <c r="B6894" s="6" t="s">
        <v>0</v>
      </c>
      <c r="C6894" t="str">
        <v>18645213-052</v>
      </c>
    </row>
    <row r="6895" spans="1:3" x14ac:dyDescent="0.2">
      <c r="A6895" s="1" t="s">
        <v>6896</v>
      </c>
      <c r="B6895" s="6" t="s">
        <v>0</v>
      </c>
      <c r="C6895" t="str">
        <v>18645213-053</v>
      </c>
    </row>
    <row r="6896" spans="1:3" x14ac:dyDescent="0.2">
      <c r="A6896" s="1" t="s">
        <v>6897</v>
      </c>
      <c r="B6896" s="6" t="s">
        <v>0</v>
      </c>
      <c r="C6896" t="str">
        <v>18645213-054</v>
      </c>
    </row>
    <row r="6897" spans="1:3" x14ac:dyDescent="0.2">
      <c r="A6897" s="1" t="s">
        <v>6898</v>
      </c>
      <c r="B6897" s="6" t="s">
        <v>0</v>
      </c>
      <c r="C6897" t="str">
        <v>18645213-055</v>
      </c>
    </row>
    <row r="6898" spans="1:3" x14ac:dyDescent="0.2">
      <c r="A6898" s="1" t="s">
        <v>6899</v>
      </c>
      <c r="B6898" s="6" t="s">
        <v>0</v>
      </c>
      <c r="C6898" t="str">
        <v>18645213-056</v>
      </c>
    </row>
    <row r="6899" spans="1:3" x14ac:dyDescent="0.2">
      <c r="A6899" s="1" t="s">
        <v>6900</v>
      </c>
      <c r="B6899" t="s">
        <v>0</v>
      </c>
      <c r="C6899" t="str">
        <v>18645213-057</v>
      </c>
    </row>
    <row r="6900" spans="1:3" x14ac:dyDescent="0.2">
      <c r="A6900" s="1" t="s">
        <v>6901</v>
      </c>
      <c r="B6900" t="s">
        <v>0</v>
      </c>
      <c r="C6900" t="str">
        <v>18645213-058</v>
      </c>
    </row>
    <row r="6901" spans="1:3" x14ac:dyDescent="0.2">
      <c r="A6901" s="1" t="s">
        <v>6902</v>
      </c>
      <c r="B6901" t="s">
        <v>0</v>
      </c>
      <c r="C6901" t="str">
        <v>18645213-059</v>
      </c>
    </row>
    <row r="6902" spans="1:3" x14ac:dyDescent="0.2">
      <c r="A6902" s="1" t="s">
        <v>6903</v>
      </c>
      <c r="B6902" t="s">
        <v>0</v>
      </c>
      <c r="C6902" t="str">
        <v>18645213-060</v>
      </c>
    </row>
    <row r="6903" spans="1:3" x14ac:dyDescent="0.2">
      <c r="A6903" s="1" t="s">
        <v>6904</v>
      </c>
      <c r="B6903" t="s">
        <v>0</v>
      </c>
      <c r="C6903" t="str">
        <v>18645213-061</v>
      </c>
    </row>
    <row r="6904" spans="1:3" x14ac:dyDescent="0.2">
      <c r="A6904" s="1" t="s">
        <v>6905</v>
      </c>
      <c r="B6904" t="s">
        <v>0</v>
      </c>
      <c r="C6904" t="str">
        <v>18645213-062</v>
      </c>
    </row>
    <row r="6905" spans="1:3" x14ac:dyDescent="0.2">
      <c r="A6905" s="1" t="s">
        <v>6906</v>
      </c>
      <c r="B6905" t="s">
        <v>0</v>
      </c>
      <c r="C6905" t="str">
        <v>18645213-063</v>
      </c>
    </row>
    <row r="6906" spans="1:3" x14ac:dyDescent="0.2">
      <c r="A6906" s="1" t="s">
        <v>6907</v>
      </c>
      <c r="B6906" t="s">
        <v>0</v>
      </c>
      <c r="C6906" t="str">
        <v>18645213-064</v>
      </c>
    </row>
    <row r="6907" spans="1:3" x14ac:dyDescent="0.2">
      <c r="A6907" s="1" t="s">
        <v>6908</v>
      </c>
      <c r="B6907" t="s">
        <v>0</v>
      </c>
      <c r="C6907" t="str">
        <v>18645213-065</v>
      </c>
    </row>
    <row r="6908" spans="1:3" x14ac:dyDescent="0.2">
      <c r="A6908" s="1" t="s">
        <v>6909</v>
      </c>
      <c r="B6908" t="s">
        <v>0</v>
      </c>
      <c r="C6908" t="str">
        <v>18645213-066</v>
      </c>
    </row>
    <row r="6909" spans="1:3" x14ac:dyDescent="0.2">
      <c r="A6909" s="1" t="s">
        <v>6910</v>
      </c>
      <c r="B6909" t="s">
        <v>0</v>
      </c>
      <c r="C6909" t="str">
        <v>18645213-067</v>
      </c>
    </row>
    <row r="6910" spans="1:3" x14ac:dyDescent="0.2">
      <c r="A6910" s="1" t="s">
        <v>6911</v>
      </c>
      <c r="B6910" t="s">
        <v>0</v>
      </c>
      <c r="C6910" t="str">
        <v>18645213-068</v>
      </c>
    </row>
    <row r="6911" spans="1:3" x14ac:dyDescent="0.2">
      <c r="A6911" s="1" t="s">
        <v>6912</v>
      </c>
      <c r="B6911" t="s">
        <v>0</v>
      </c>
      <c r="C6911" t="str">
        <v>18645213-069</v>
      </c>
    </row>
    <row r="6912" spans="1:3" x14ac:dyDescent="0.2">
      <c r="A6912" s="1" t="s">
        <v>6913</v>
      </c>
      <c r="B6912" t="s">
        <v>0</v>
      </c>
      <c r="C6912" t="str">
        <v>18645213-070</v>
      </c>
    </row>
    <row r="6913" spans="1:3" x14ac:dyDescent="0.2">
      <c r="A6913" s="1" t="s">
        <v>6914</v>
      </c>
      <c r="B6913" t="s">
        <v>0</v>
      </c>
      <c r="C6913" t="str">
        <v>18645213-071</v>
      </c>
    </row>
    <row r="6914" spans="1:3" x14ac:dyDescent="0.2">
      <c r="A6914" s="1" t="s">
        <v>6915</v>
      </c>
      <c r="B6914" t="s">
        <v>0</v>
      </c>
      <c r="C6914" t="str">
        <v>18645213-072</v>
      </c>
    </row>
    <row r="6915" spans="1:3" x14ac:dyDescent="0.2">
      <c r="A6915" s="1" t="s">
        <v>6916</v>
      </c>
      <c r="B6915" t="s">
        <v>0</v>
      </c>
      <c r="C6915" t="str">
        <v>18645213-073</v>
      </c>
    </row>
    <row r="6916" spans="1:3" x14ac:dyDescent="0.2">
      <c r="A6916" s="1" t="s">
        <v>6917</v>
      </c>
      <c r="B6916" t="s">
        <v>0</v>
      </c>
      <c r="C6916" t="str">
        <v>18645213-074</v>
      </c>
    </row>
    <row r="6917" spans="1:3" x14ac:dyDescent="0.2">
      <c r="A6917" s="1" t="s">
        <v>6918</v>
      </c>
      <c r="B6917" t="s">
        <v>0</v>
      </c>
      <c r="C6917" t="str">
        <v>18645213-075</v>
      </c>
    </row>
    <row r="6918" spans="1:3" x14ac:dyDescent="0.2">
      <c r="A6918" s="1" t="s">
        <v>6919</v>
      </c>
      <c r="B6918" t="s">
        <v>0</v>
      </c>
      <c r="C6918" t="str">
        <v>18645213-076</v>
      </c>
    </row>
    <row r="6919" spans="1:3" x14ac:dyDescent="0.2">
      <c r="A6919" s="1" t="s">
        <v>6920</v>
      </c>
      <c r="B6919" t="s">
        <v>0</v>
      </c>
      <c r="C6919" t="str">
        <v>18645213-077</v>
      </c>
    </row>
    <row r="6920" spans="1:3" x14ac:dyDescent="0.2">
      <c r="A6920" s="1" t="s">
        <v>6921</v>
      </c>
      <c r="B6920" t="s">
        <v>0</v>
      </c>
      <c r="C6920" t="str">
        <v>18645213-078</v>
      </c>
    </row>
    <row r="6921" spans="1:3" x14ac:dyDescent="0.2">
      <c r="A6921" s="1" t="s">
        <v>6922</v>
      </c>
      <c r="B6921" t="s">
        <v>0</v>
      </c>
      <c r="C6921" t="str">
        <v>18645213-079</v>
      </c>
    </row>
    <row r="6922" spans="1:3" x14ac:dyDescent="0.2">
      <c r="A6922" s="1" t="s">
        <v>6923</v>
      </c>
      <c r="B6922" t="s">
        <v>0</v>
      </c>
      <c r="C6922" t="str">
        <v>18645213-080</v>
      </c>
    </row>
    <row r="6923" spans="1:3" x14ac:dyDescent="0.2">
      <c r="A6923" s="1" t="s">
        <v>6924</v>
      </c>
      <c r="B6923" t="s">
        <v>0</v>
      </c>
      <c r="C6923" t="str">
        <v>18645213-081</v>
      </c>
    </row>
    <row r="6924" spans="1:3" x14ac:dyDescent="0.2">
      <c r="A6924" s="1" t="s">
        <v>6925</v>
      </c>
      <c r="B6924" t="s">
        <v>0</v>
      </c>
      <c r="C6924" t="str">
        <v>18645213-082</v>
      </c>
    </row>
    <row r="6925" spans="1:3" x14ac:dyDescent="0.2">
      <c r="A6925" s="1" t="s">
        <v>6926</v>
      </c>
      <c r="B6925" t="s">
        <v>0</v>
      </c>
      <c r="C6925" t="str">
        <v>18645213-083</v>
      </c>
    </row>
    <row r="6926" spans="1:3" x14ac:dyDescent="0.2">
      <c r="A6926" s="1" t="s">
        <v>6927</v>
      </c>
      <c r="B6926" t="s">
        <v>0</v>
      </c>
      <c r="C6926" t="str">
        <v>18645213-084</v>
      </c>
    </row>
    <row r="6927" spans="1:3" x14ac:dyDescent="0.2">
      <c r="A6927" s="1" t="s">
        <v>6928</v>
      </c>
      <c r="B6927" t="s">
        <v>0</v>
      </c>
      <c r="C6927" t="str">
        <v>18645213-085</v>
      </c>
    </row>
    <row r="6928" spans="1:3" x14ac:dyDescent="0.2">
      <c r="A6928" s="1" t="s">
        <v>6929</v>
      </c>
      <c r="B6928" t="s">
        <v>0</v>
      </c>
      <c r="C6928" t="str">
        <v>18645213-086</v>
      </c>
    </row>
    <row r="6929" spans="1:3" x14ac:dyDescent="0.2">
      <c r="A6929" s="1" t="s">
        <v>6930</v>
      </c>
      <c r="B6929" t="s">
        <v>0</v>
      </c>
      <c r="C6929" t="str">
        <v>18645213-087</v>
      </c>
    </row>
    <row r="6930" spans="1:3" x14ac:dyDescent="0.2">
      <c r="A6930" s="1" t="s">
        <v>6931</v>
      </c>
      <c r="B6930" t="s">
        <v>0</v>
      </c>
      <c r="C6930" t="str">
        <v>18645213-088</v>
      </c>
    </row>
    <row r="6931" spans="1:3" x14ac:dyDescent="0.2">
      <c r="A6931" s="1" t="s">
        <v>6932</v>
      </c>
      <c r="B6931" t="s">
        <v>0</v>
      </c>
      <c r="C6931" t="str">
        <v>18645213-089</v>
      </c>
    </row>
    <row r="6932" spans="1:3" x14ac:dyDescent="0.2">
      <c r="A6932" s="1" t="s">
        <v>6933</v>
      </c>
      <c r="B6932" t="s">
        <v>0</v>
      </c>
      <c r="C6932" t="str">
        <v>18645213-090</v>
      </c>
    </row>
    <row r="6933" spans="1:3" x14ac:dyDescent="0.2">
      <c r="A6933" s="1" t="s">
        <v>6934</v>
      </c>
      <c r="B6933" t="s">
        <v>0</v>
      </c>
      <c r="C6933" t="str">
        <v>18645213-091</v>
      </c>
    </row>
    <row r="6934" spans="1:3" x14ac:dyDescent="0.2">
      <c r="A6934" s="1" t="s">
        <v>6935</v>
      </c>
      <c r="B6934" t="s">
        <v>0</v>
      </c>
      <c r="C6934" t="str">
        <v>18645213-092</v>
      </c>
    </row>
    <row r="6935" spans="1:3" x14ac:dyDescent="0.2">
      <c r="A6935" s="1" t="s">
        <v>6936</v>
      </c>
      <c r="B6935" t="s">
        <v>0</v>
      </c>
      <c r="C6935" t="str">
        <v>18645213-093</v>
      </c>
    </row>
    <row r="6936" spans="1:3" x14ac:dyDescent="0.2">
      <c r="A6936" s="1" t="s">
        <v>6937</v>
      </c>
      <c r="B6936" t="s">
        <v>0</v>
      </c>
      <c r="C6936" t="str">
        <v>18645213-094</v>
      </c>
    </row>
    <row r="6937" spans="1:3" x14ac:dyDescent="0.2">
      <c r="A6937" s="1" t="s">
        <v>6938</v>
      </c>
      <c r="B6937" t="s">
        <v>0</v>
      </c>
      <c r="C6937" t="str">
        <v>18645213-095</v>
      </c>
    </row>
    <row r="6938" spans="1:3" x14ac:dyDescent="0.2">
      <c r="A6938" s="1" t="s">
        <v>6939</v>
      </c>
      <c r="B6938" t="s">
        <v>0</v>
      </c>
      <c r="C6938" t="str">
        <v>18645213-096</v>
      </c>
    </row>
    <row r="6939" spans="1:3" x14ac:dyDescent="0.2">
      <c r="A6939" s="1" t="s">
        <v>6940</v>
      </c>
      <c r="B6939" t="s">
        <v>0</v>
      </c>
      <c r="C6939" t="str">
        <v>18645213-097</v>
      </c>
    </row>
    <row r="6940" spans="1:3" x14ac:dyDescent="0.2">
      <c r="A6940" s="1" t="s">
        <v>6941</v>
      </c>
      <c r="B6940" t="s">
        <v>0</v>
      </c>
      <c r="C6940" t="str">
        <v>18645213-098</v>
      </c>
    </row>
    <row r="6941" spans="1:3" x14ac:dyDescent="0.2">
      <c r="A6941" s="1" t="s">
        <v>6942</v>
      </c>
      <c r="B6941" t="s">
        <v>0</v>
      </c>
      <c r="C6941" t="str">
        <v>18645213-099</v>
      </c>
    </row>
    <row r="6942" spans="1:3" x14ac:dyDescent="0.2">
      <c r="A6942" s="1" t="s">
        <v>6943</v>
      </c>
      <c r="B6942" t="s">
        <v>0</v>
      </c>
      <c r="C6942" t="str">
        <v>18645213-100</v>
      </c>
    </row>
    <row r="6943" spans="1:3" x14ac:dyDescent="0.2">
      <c r="A6943" s="1" t="s">
        <v>6944</v>
      </c>
      <c r="B6943" t="s">
        <v>0</v>
      </c>
      <c r="C6943" t="str">
        <v>18645213-101</v>
      </c>
    </row>
    <row r="6944" spans="1:3" x14ac:dyDescent="0.2">
      <c r="A6944" s="1" t="s">
        <v>6945</v>
      </c>
      <c r="B6944" t="s">
        <v>0</v>
      </c>
      <c r="C6944" t="str">
        <v>18645213-102</v>
      </c>
    </row>
    <row r="6945" spans="1:3" x14ac:dyDescent="0.2">
      <c r="A6945" s="1" t="s">
        <v>6946</v>
      </c>
      <c r="B6945" t="s">
        <v>0</v>
      </c>
      <c r="C6945" t="str">
        <v>18645213-103</v>
      </c>
    </row>
    <row r="6946" spans="1:3" x14ac:dyDescent="0.2">
      <c r="A6946" s="1" t="s">
        <v>6947</v>
      </c>
      <c r="B6946" t="s">
        <v>0</v>
      </c>
      <c r="C6946" t="str">
        <v>18645213-104</v>
      </c>
    </row>
    <row r="6947" spans="1:3" x14ac:dyDescent="0.2">
      <c r="A6947" s="1" t="s">
        <v>6948</v>
      </c>
      <c r="B6947" t="s">
        <v>0</v>
      </c>
      <c r="C6947" t="str">
        <v>18645213-105</v>
      </c>
    </row>
    <row r="6948" spans="1:3" x14ac:dyDescent="0.2">
      <c r="A6948" s="1" t="s">
        <v>6949</v>
      </c>
      <c r="B6948" t="s">
        <v>0</v>
      </c>
      <c r="C6948" t="str">
        <v>18645213-106</v>
      </c>
    </row>
    <row r="6949" spans="1:3" x14ac:dyDescent="0.2">
      <c r="A6949" s="1" t="s">
        <v>6950</v>
      </c>
      <c r="B6949" t="s">
        <v>0</v>
      </c>
      <c r="C6949" t="str">
        <v>18645213-107</v>
      </c>
    </row>
    <row r="6950" spans="1:3" x14ac:dyDescent="0.2">
      <c r="A6950" s="1" t="s">
        <v>6951</v>
      </c>
      <c r="B6950" t="s">
        <v>0</v>
      </c>
      <c r="C6950" t="str">
        <v>18645213-108</v>
      </c>
    </row>
    <row r="6951" spans="1:3" x14ac:dyDescent="0.2">
      <c r="A6951" s="1" t="s">
        <v>6952</v>
      </c>
      <c r="B6951" t="s">
        <v>0</v>
      </c>
      <c r="C6951" t="str">
        <v>18645213-109</v>
      </c>
    </row>
    <row r="6952" spans="1:3" x14ac:dyDescent="0.2">
      <c r="A6952" s="1" t="s">
        <v>6953</v>
      </c>
      <c r="B6952" t="s">
        <v>0</v>
      </c>
      <c r="C6952" t="str">
        <v>18645213-110</v>
      </c>
    </row>
    <row r="6953" spans="1:3" x14ac:dyDescent="0.2">
      <c r="A6953" s="1" t="s">
        <v>6954</v>
      </c>
      <c r="B6953" t="s">
        <v>0</v>
      </c>
      <c r="C6953" t="str">
        <v>18645213-111</v>
      </c>
    </row>
    <row r="6954" spans="1:3" x14ac:dyDescent="0.2">
      <c r="A6954" s="1" t="s">
        <v>6955</v>
      </c>
      <c r="B6954" t="s">
        <v>0</v>
      </c>
      <c r="C6954" t="str">
        <v>18645213-112</v>
      </c>
    </row>
    <row r="6955" spans="1:3" x14ac:dyDescent="0.2">
      <c r="A6955" s="1" t="s">
        <v>6956</v>
      </c>
      <c r="B6955" t="s">
        <v>0</v>
      </c>
      <c r="C6955" t="str">
        <v>18645213-113</v>
      </c>
    </row>
    <row r="6956" spans="1:3" x14ac:dyDescent="0.2">
      <c r="A6956" s="1" t="s">
        <v>6957</v>
      </c>
      <c r="B6956" t="s">
        <v>0</v>
      </c>
      <c r="C6956" t="str">
        <v>18645213-114</v>
      </c>
    </row>
    <row r="6957" spans="1:3" x14ac:dyDescent="0.2">
      <c r="A6957" s="1" t="s">
        <v>6958</v>
      </c>
      <c r="B6957" t="s">
        <v>0</v>
      </c>
      <c r="C6957" t="str">
        <v>18645213-115</v>
      </c>
    </row>
    <row r="6958" spans="1:3" x14ac:dyDescent="0.2">
      <c r="A6958" s="1" t="s">
        <v>6959</v>
      </c>
      <c r="B6958" t="s">
        <v>0</v>
      </c>
      <c r="C6958" t="str">
        <v>18645213-116</v>
      </c>
    </row>
    <row r="6959" spans="1:3" x14ac:dyDescent="0.2">
      <c r="A6959" s="1" t="s">
        <v>6960</v>
      </c>
      <c r="B6959" t="s">
        <v>0</v>
      </c>
      <c r="C6959" t="str">
        <v>18645213-117</v>
      </c>
    </row>
    <row r="6960" spans="1:3" x14ac:dyDescent="0.2">
      <c r="A6960" s="1" t="s">
        <v>6961</v>
      </c>
      <c r="B6960" t="s">
        <v>0</v>
      </c>
      <c r="C6960" t="str">
        <v>18645213-118</v>
      </c>
    </row>
    <row r="6961" spans="1:3" x14ac:dyDescent="0.2">
      <c r="A6961" s="1" t="s">
        <v>6962</v>
      </c>
      <c r="B6961" t="s">
        <v>0</v>
      </c>
      <c r="C6961" t="str">
        <v>18645213-119</v>
      </c>
    </row>
    <row r="6962" spans="1:3" x14ac:dyDescent="0.2">
      <c r="A6962" s="1" t="s">
        <v>6963</v>
      </c>
      <c r="B6962" t="s">
        <v>0</v>
      </c>
      <c r="C6962" t="str">
        <v>18645213-120</v>
      </c>
    </row>
    <row r="6963" spans="1:3" x14ac:dyDescent="0.2">
      <c r="A6963" s="1" t="s">
        <v>6964</v>
      </c>
      <c r="B6963" t="s">
        <v>0</v>
      </c>
      <c r="C6963" t="str">
        <v>18645213-121</v>
      </c>
    </row>
    <row r="6964" spans="1:3" x14ac:dyDescent="0.2">
      <c r="A6964" s="1" t="s">
        <v>6965</v>
      </c>
      <c r="B6964" t="s">
        <v>0</v>
      </c>
      <c r="C6964" t="str">
        <v>18645213-122</v>
      </c>
    </row>
    <row r="6965" spans="1:3" x14ac:dyDescent="0.2">
      <c r="A6965" s="1" t="s">
        <v>6966</v>
      </c>
      <c r="B6965" t="s">
        <v>0</v>
      </c>
      <c r="C6965" t="str">
        <v>18645213-123</v>
      </c>
    </row>
    <row r="6966" spans="1:3" x14ac:dyDescent="0.2">
      <c r="A6966" s="1" t="s">
        <v>6967</v>
      </c>
      <c r="B6966" t="s">
        <v>0</v>
      </c>
      <c r="C6966" t="str">
        <v>18645213-124</v>
      </c>
    </row>
    <row r="6967" spans="1:3" x14ac:dyDescent="0.2">
      <c r="A6967" s="1" t="s">
        <v>6968</v>
      </c>
      <c r="B6967" t="s">
        <v>0</v>
      </c>
      <c r="C6967" t="str">
        <v>18645213-125</v>
      </c>
    </row>
    <row r="6968" spans="1:3" x14ac:dyDescent="0.2">
      <c r="A6968" s="1" t="s">
        <v>6969</v>
      </c>
      <c r="B6968" t="s">
        <v>0</v>
      </c>
      <c r="C6968" t="str">
        <v>18645213-126</v>
      </c>
    </row>
    <row r="6969" spans="1:3" x14ac:dyDescent="0.2">
      <c r="A6969" s="1" t="s">
        <v>6970</v>
      </c>
      <c r="B6969" t="s">
        <v>0</v>
      </c>
      <c r="C6969" t="str">
        <v>18645213-127</v>
      </c>
    </row>
    <row r="6970" spans="1:3" x14ac:dyDescent="0.2">
      <c r="A6970" s="1" t="s">
        <v>6971</v>
      </c>
      <c r="B6970" t="s">
        <v>0</v>
      </c>
      <c r="C6970" t="str">
        <v>18645213-128</v>
      </c>
    </row>
    <row r="6971" spans="1:3" x14ac:dyDescent="0.2">
      <c r="A6971" s="1" t="s">
        <v>6972</v>
      </c>
      <c r="B6971" t="s">
        <v>0</v>
      </c>
      <c r="C6971" t="str">
        <v>18645213-129</v>
      </c>
    </row>
    <row r="6972" spans="1:3" x14ac:dyDescent="0.2">
      <c r="A6972" s="1" t="s">
        <v>6973</v>
      </c>
      <c r="B6972" t="s">
        <v>0</v>
      </c>
      <c r="C6972" t="str">
        <v>18645213-130</v>
      </c>
    </row>
    <row r="6973" spans="1:3" x14ac:dyDescent="0.2">
      <c r="A6973" s="1" t="s">
        <v>6974</v>
      </c>
      <c r="B6973" t="s">
        <v>0</v>
      </c>
      <c r="C6973" t="str">
        <v>18645213-131</v>
      </c>
    </row>
    <row r="6974" spans="1:3" x14ac:dyDescent="0.2">
      <c r="A6974" s="1" t="s">
        <v>6975</v>
      </c>
      <c r="B6974" t="s">
        <v>0</v>
      </c>
      <c r="C6974" t="str">
        <v>18645213-132</v>
      </c>
    </row>
    <row r="6975" spans="1:3" x14ac:dyDescent="0.2">
      <c r="A6975" s="1" t="s">
        <v>6976</v>
      </c>
      <c r="B6975" t="s">
        <v>0</v>
      </c>
      <c r="C6975" t="str">
        <v>18645213-133</v>
      </c>
    </row>
    <row r="6976" spans="1:3" x14ac:dyDescent="0.2">
      <c r="A6976" s="1" t="s">
        <v>6977</v>
      </c>
      <c r="B6976" t="s">
        <v>0</v>
      </c>
      <c r="C6976" t="str">
        <v>18645213-134</v>
      </c>
    </row>
    <row r="6977" spans="1:3" x14ac:dyDescent="0.2">
      <c r="A6977" s="1" t="s">
        <v>6978</v>
      </c>
      <c r="B6977" t="s">
        <v>0</v>
      </c>
      <c r="C6977" t="str">
        <v>18645213-135</v>
      </c>
    </row>
    <row r="6978" spans="1:3" x14ac:dyDescent="0.2">
      <c r="A6978" s="1" t="s">
        <v>6979</v>
      </c>
      <c r="B6978" t="s">
        <v>0</v>
      </c>
      <c r="C6978" t="str">
        <v>18645213-136</v>
      </c>
    </row>
    <row r="6979" spans="1:3" x14ac:dyDescent="0.2">
      <c r="A6979" s="1" t="s">
        <v>6980</v>
      </c>
      <c r="B6979" t="s">
        <v>0</v>
      </c>
      <c r="C6979" t="str">
        <v>18645213-137</v>
      </c>
    </row>
    <row r="6980" spans="1:3" x14ac:dyDescent="0.2">
      <c r="A6980" s="1" t="s">
        <v>6981</v>
      </c>
      <c r="B6980" t="s">
        <v>0</v>
      </c>
      <c r="C6980" t="str">
        <v>18645213-138</v>
      </c>
    </row>
    <row r="6981" spans="1:3" x14ac:dyDescent="0.2">
      <c r="A6981" s="1" t="s">
        <v>6982</v>
      </c>
      <c r="B6981" t="s">
        <v>0</v>
      </c>
      <c r="C6981" t="str">
        <v>18645213-139</v>
      </c>
    </row>
    <row r="6982" spans="1:3" x14ac:dyDescent="0.2">
      <c r="A6982" s="1" t="s">
        <v>6983</v>
      </c>
      <c r="B6982" t="s">
        <v>0</v>
      </c>
      <c r="C6982" t="str">
        <v>18645213-140</v>
      </c>
    </row>
    <row r="6983" spans="1:3" x14ac:dyDescent="0.2">
      <c r="A6983" s="1" t="s">
        <v>6984</v>
      </c>
      <c r="B6983" t="s">
        <v>0</v>
      </c>
      <c r="C6983" t="str">
        <v>18645213-141</v>
      </c>
    </row>
    <row r="6984" spans="1:3" x14ac:dyDescent="0.2">
      <c r="A6984" s="1" t="s">
        <v>6985</v>
      </c>
      <c r="B6984" t="s">
        <v>0</v>
      </c>
      <c r="C6984" t="str">
        <v>18645213-142</v>
      </c>
    </row>
    <row r="6985" spans="1:3" x14ac:dyDescent="0.2">
      <c r="A6985" s="1" t="s">
        <v>6986</v>
      </c>
      <c r="B6985" t="s">
        <v>0</v>
      </c>
      <c r="C6985" t="str">
        <v>18645213-143</v>
      </c>
    </row>
    <row r="6986" spans="1:3" x14ac:dyDescent="0.2">
      <c r="A6986" s="1" t="s">
        <v>6987</v>
      </c>
      <c r="B6986" t="s">
        <v>0</v>
      </c>
      <c r="C6986" t="str">
        <v>18645213-144</v>
      </c>
    </row>
    <row r="6987" spans="1:3" x14ac:dyDescent="0.2">
      <c r="A6987" s="1" t="s">
        <v>6988</v>
      </c>
      <c r="B6987" t="s">
        <v>0</v>
      </c>
      <c r="C6987" t="str">
        <v>18645213-145</v>
      </c>
    </row>
    <row r="6988" spans="1:3" x14ac:dyDescent="0.2">
      <c r="A6988" s="1" t="s">
        <v>6989</v>
      </c>
      <c r="B6988" t="s">
        <v>0</v>
      </c>
      <c r="C6988" t="str">
        <v>18645213-146</v>
      </c>
    </row>
    <row r="6989" spans="1:3" x14ac:dyDescent="0.2">
      <c r="A6989" s="1" t="s">
        <v>6990</v>
      </c>
      <c r="B6989" t="s">
        <v>0</v>
      </c>
      <c r="C6989" t="str">
        <v>18645213-147</v>
      </c>
    </row>
    <row r="6990" spans="1:3" x14ac:dyDescent="0.2">
      <c r="A6990" s="1" t="s">
        <v>6991</v>
      </c>
      <c r="B6990" t="s">
        <v>0</v>
      </c>
      <c r="C6990" t="str">
        <v>18645213-148</v>
      </c>
    </row>
    <row r="6991" spans="1:3" x14ac:dyDescent="0.2">
      <c r="A6991" s="1" t="s">
        <v>6992</v>
      </c>
      <c r="B6991" t="s">
        <v>0</v>
      </c>
      <c r="C6991" t="str">
        <v>18645213-149</v>
      </c>
    </row>
    <row r="6992" spans="1:3" x14ac:dyDescent="0.2">
      <c r="A6992" s="1" t="s">
        <v>6993</v>
      </c>
      <c r="B6992" t="s">
        <v>0</v>
      </c>
      <c r="C6992" t="str">
        <v>18645213-150</v>
      </c>
    </row>
    <row r="6993" spans="1:3" x14ac:dyDescent="0.2">
      <c r="A6993" s="1" t="s">
        <v>6994</v>
      </c>
      <c r="B6993" t="s">
        <v>0</v>
      </c>
      <c r="C6993" t="str">
        <v>18645213-151</v>
      </c>
    </row>
    <row r="6994" spans="1:3" x14ac:dyDescent="0.2">
      <c r="A6994" s="1" t="s">
        <v>6995</v>
      </c>
      <c r="B6994" t="s">
        <v>0</v>
      </c>
      <c r="C6994" t="str">
        <v>18645213-152</v>
      </c>
    </row>
    <row r="6995" spans="1:3" x14ac:dyDescent="0.2">
      <c r="A6995" s="1" t="s">
        <v>6996</v>
      </c>
      <c r="B6995" t="s">
        <v>0</v>
      </c>
      <c r="C6995" t="str">
        <v>18645213-153</v>
      </c>
    </row>
    <row r="6996" spans="1:3" x14ac:dyDescent="0.2">
      <c r="A6996" s="1" t="s">
        <v>6997</v>
      </c>
      <c r="B6996" t="s">
        <v>0</v>
      </c>
      <c r="C6996" t="str">
        <v>18645213-154</v>
      </c>
    </row>
    <row r="6997" spans="1:3" x14ac:dyDescent="0.2">
      <c r="A6997" s="1" t="s">
        <v>6998</v>
      </c>
      <c r="B6997" t="s">
        <v>0</v>
      </c>
      <c r="C6997" t="str">
        <v>18645213-155</v>
      </c>
    </row>
    <row r="6998" spans="1:3" x14ac:dyDescent="0.2">
      <c r="A6998" s="1" t="s">
        <v>6999</v>
      </c>
      <c r="B6998" t="s">
        <v>0</v>
      </c>
      <c r="C6998" t="str">
        <v>18645213-156</v>
      </c>
    </row>
    <row r="6999" spans="1:3" x14ac:dyDescent="0.2">
      <c r="A6999" s="1" t="s">
        <v>7000</v>
      </c>
      <c r="B6999" t="s">
        <v>0</v>
      </c>
      <c r="C6999" t="str">
        <v>18645213-157</v>
      </c>
    </row>
    <row r="7000" spans="1:3" x14ac:dyDescent="0.2">
      <c r="A7000" s="1" t="s">
        <v>7001</v>
      </c>
      <c r="B7000" t="s">
        <v>0</v>
      </c>
      <c r="C7000" t="str">
        <v>18645213-158</v>
      </c>
    </row>
    <row r="7001" spans="1:3" x14ac:dyDescent="0.2">
      <c r="A7001" s="1" t="s">
        <v>7002</v>
      </c>
      <c r="B7001" t="s">
        <v>0</v>
      </c>
      <c r="C7001" t="str">
        <v>18645213-159</v>
      </c>
    </row>
    <row r="7002" spans="1:3" x14ac:dyDescent="0.2">
      <c r="A7002" s="1" t="s">
        <v>7003</v>
      </c>
      <c r="B7002" t="s">
        <v>0</v>
      </c>
      <c r="C7002" t="str">
        <v>18645213-160</v>
      </c>
    </row>
    <row r="7003" spans="1:3" x14ac:dyDescent="0.2">
      <c r="A7003" s="1" t="s">
        <v>7004</v>
      </c>
      <c r="B7003" t="s">
        <v>0</v>
      </c>
      <c r="C7003" t="str">
        <v>18645213-161</v>
      </c>
    </row>
    <row r="7004" spans="1:3" x14ac:dyDescent="0.2">
      <c r="A7004" s="1" t="s">
        <v>7005</v>
      </c>
      <c r="B7004" t="s">
        <v>0</v>
      </c>
      <c r="C7004" t="str">
        <v>18645213-162</v>
      </c>
    </row>
    <row r="7005" spans="1:3" x14ac:dyDescent="0.2">
      <c r="A7005" s="1" t="s">
        <v>7006</v>
      </c>
      <c r="B7005" t="s">
        <v>0</v>
      </c>
      <c r="C7005" t="str">
        <v>18645213-163</v>
      </c>
    </row>
    <row r="7006" spans="1:3" x14ac:dyDescent="0.2">
      <c r="A7006" s="1" t="s">
        <v>7007</v>
      </c>
      <c r="B7006" t="s">
        <v>0</v>
      </c>
      <c r="C7006" t="str">
        <v>18645213-164</v>
      </c>
    </row>
    <row r="7007" spans="1:3" x14ac:dyDescent="0.2">
      <c r="A7007" s="1" t="s">
        <v>7008</v>
      </c>
      <c r="B7007" t="s">
        <v>0</v>
      </c>
      <c r="C7007" t="str">
        <v>18645213-165</v>
      </c>
    </row>
    <row r="7008" spans="1:3" x14ac:dyDescent="0.2">
      <c r="A7008" s="1" t="s">
        <v>7009</v>
      </c>
      <c r="B7008" t="s">
        <v>0</v>
      </c>
      <c r="C7008" t="str">
        <v>18645213-166</v>
      </c>
    </row>
    <row r="7009" spans="1:3" x14ac:dyDescent="0.2">
      <c r="A7009" s="1" t="s">
        <v>7010</v>
      </c>
      <c r="B7009" t="s">
        <v>0</v>
      </c>
      <c r="C7009" t="str">
        <v>18645213-167</v>
      </c>
    </row>
    <row r="7010" spans="1:3" x14ac:dyDescent="0.2">
      <c r="A7010" s="1" t="s">
        <v>7011</v>
      </c>
      <c r="B7010" t="s">
        <v>0</v>
      </c>
      <c r="C7010" t="str">
        <v>18645213-168</v>
      </c>
    </row>
    <row r="7011" spans="1:3" x14ac:dyDescent="0.2">
      <c r="A7011" s="1" t="s">
        <v>7012</v>
      </c>
      <c r="B7011" t="s">
        <v>0</v>
      </c>
      <c r="C7011" t="str">
        <v>18645213-169</v>
      </c>
    </row>
    <row r="7012" spans="1:3" x14ac:dyDescent="0.2">
      <c r="A7012" s="1" t="s">
        <v>7013</v>
      </c>
      <c r="B7012" t="s">
        <v>0</v>
      </c>
      <c r="C7012" t="str">
        <v>18645213-170</v>
      </c>
    </row>
    <row r="7013" spans="1:3" x14ac:dyDescent="0.2">
      <c r="A7013" s="1" t="s">
        <v>7014</v>
      </c>
      <c r="B7013" t="s">
        <v>0</v>
      </c>
      <c r="C7013" t="str">
        <v>18645213-171</v>
      </c>
    </row>
    <row r="7014" spans="1:3" x14ac:dyDescent="0.2">
      <c r="A7014" s="1" t="s">
        <v>7015</v>
      </c>
      <c r="B7014" t="s">
        <v>0</v>
      </c>
      <c r="C7014" t="str">
        <v>18645213-172</v>
      </c>
    </row>
    <row r="7015" spans="1:3" x14ac:dyDescent="0.2">
      <c r="A7015" s="1" t="s">
        <v>7016</v>
      </c>
      <c r="B7015" t="s">
        <v>0</v>
      </c>
      <c r="C7015" t="str">
        <v>18645213-173</v>
      </c>
    </row>
    <row r="7016" spans="1:3" x14ac:dyDescent="0.2">
      <c r="A7016" s="1" t="s">
        <v>7017</v>
      </c>
      <c r="B7016" t="s">
        <v>0</v>
      </c>
      <c r="C7016" t="str">
        <v>18645213-174</v>
      </c>
    </row>
    <row r="7017" spans="1:3" x14ac:dyDescent="0.2">
      <c r="A7017" s="1" t="s">
        <v>7018</v>
      </c>
      <c r="B7017" t="s">
        <v>0</v>
      </c>
      <c r="C7017" t="str">
        <v>18645213-175</v>
      </c>
    </row>
    <row r="7018" spans="1:3" x14ac:dyDescent="0.2">
      <c r="A7018" s="1" t="s">
        <v>7019</v>
      </c>
      <c r="B7018" t="s">
        <v>0</v>
      </c>
      <c r="C7018" t="str">
        <v>18645213-176</v>
      </c>
    </row>
    <row r="7019" spans="1:3" x14ac:dyDescent="0.2">
      <c r="A7019" s="1" t="s">
        <v>7020</v>
      </c>
      <c r="B7019" t="s">
        <v>0</v>
      </c>
      <c r="C7019" t="str">
        <v>18645213-177</v>
      </c>
    </row>
    <row r="7020" spans="1:3" x14ac:dyDescent="0.2">
      <c r="A7020" s="1" t="s">
        <v>7021</v>
      </c>
      <c r="B7020" t="s">
        <v>0</v>
      </c>
      <c r="C7020" t="str">
        <v>18645213-178</v>
      </c>
    </row>
    <row r="7021" spans="1:3" x14ac:dyDescent="0.2">
      <c r="A7021" s="1" t="s">
        <v>7022</v>
      </c>
      <c r="B7021" t="s">
        <v>0</v>
      </c>
      <c r="C7021" t="str">
        <v>18645213-179</v>
      </c>
    </row>
    <row r="7022" spans="1:3" x14ac:dyDescent="0.2">
      <c r="A7022" s="1" t="s">
        <v>7023</v>
      </c>
      <c r="B7022" t="s">
        <v>0</v>
      </c>
      <c r="C7022" t="str">
        <v>18645213-180</v>
      </c>
    </row>
    <row r="7023" spans="1:3" x14ac:dyDescent="0.2">
      <c r="A7023" s="1" t="s">
        <v>7024</v>
      </c>
      <c r="B7023" t="s">
        <v>0</v>
      </c>
      <c r="C7023" t="str">
        <v>18645213-181</v>
      </c>
    </row>
    <row r="7024" spans="1:3" x14ac:dyDescent="0.2">
      <c r="A7024" s="1" t="s">
        <v>7025</v>
      </c>
      <c r="B7024" t="s">
        <v>0</v>
      </c>
      <c r="C7024" t="str">
        <v>18645213-182</v>
      </c>
    </row>
    <row r="7025" spans="1:3" x14ac:dyDescent="0.2">
      <c r="A7025" s="1" t="s">
        <v>7026</v>
      </c>
      <c r="B7025" t="s">
        <v>0</v>
      </c>
      <c r="C7025" t="str">
        <v>18645213-183</v>
      </c>
    </row>
    <row r="7026" spans="1:3" x14ac:dyDescent="0.2">
      <c r="A7026" s="1" t="s">
        <v>7027</v>
      </c>
      <c r="B7026" t="s">
        <v>0</v>
      </c>
      <c r="C7026" t="str">
        <v>18645213-184</v>
      </c>
    </row>
    <row r="7027" spans="1:3" x14ac:dyDescent="0.2">
      <c r="A7027" s="1" t="s">
        <v>7028</v>
      </c>
      <c r="B7027" t="s">
        <v>0</v>
      </c>
      <c r="C7027" t="str">
        <v>18645213-185</v>
      </c>
    </row>
    <row r="7028" spans="1:3" x14ac:dyDescent="0.2">
      <c r="A7028" s="1" t="s">
        <v>7029</v>
      </c>
      <c r="B7028" t="s">
        <v>0</v>
      </c>
      <c r="C7028" t="str">
        <v>18645213-186</v>
      </c>
    </row>
    <row r="7029" spans="1:3" x14ac:dyDescent="0.2">
      <c r="A7029" s="1" t="s">
        <v>7030</v>
      </c>
      <c r="B7029" t="s">
        <v>0</v>
      </c>
      <c r="C7029" t="str">
        <v>18645213-187</v>
      </c>
    </row>
    <row r="7030" spans="1:3" x14ac:dyDescent="0.2">
      <c r="A7030" s="1" t="s">
        <v>7031</v>
      </c>
      <c r="B7030" t="s">
        <v>0</v>
      </c>
      <c r="C7030" t="str">
        <v>18645213-188</v>
      </c>
    </row>
    <row r="7031" spans="1:3" x14ac:dyDescent="0.2">
      <c r="A7031" s="1" t="s">
        <v>7032</v>
      </c>
      <c r="B7031" t="s">
        <v>0</v>
      </c>
      <c r="C7031" t="str">
        <v>18645213-189</v>
      </c>
    </row>
    <row r="7032" spans="1:3" x14ac:dyDescent="0.2">
      <c r="A7032" s="1" t="s">
        <v>7033</v>
      </c>
      <c r="B7032" t="s">
        <v>0</v>
      </c>
      <c r="C7032" t="str">
        <v>18645213-190</v>
      </c>
    </row>
    <row r="7033" spans="1:3" x14ac:dyDescent="0.2">
      <c r="A7033" s="1" t="s">
        <v>7034</v>
      </c>
      <c r="B7033" t="s">
        <v>0</v>
      </c>
      <c r="C7033" t="str">
        <v>18645213-191</v>
      </c>
    </row>
    <row r="7034" spans="1:3" x14ac:dyDescent="0.2">
      <c r="A7034" s="1" t="s">
        <v>7035</v>
      </c>
      <c r="B7034" t="s">
        <v>0</v>
      </c>
      <c r="C7034" t="str">
        <v>18645213-192</v>
      </c>
    </row>
    <row r="7035" spans="1:3" x14ac:dyDescent="0.2">
      <c r="A7035" s="1" t="s">
        <v>7036</v>
      </c>
      <c r="B7035" t="s">
        <v>0</v>
      </c>
      <c r="C7035" t="str">
        <v>18645213-193</v>
      </c>
    </row>
    <row r="7036" spans="1:3" x14ac:dyDescent="0.2">
      <c r="A7036" s="1" t="s">
        <v>7037</v>
      </c>
      <c r="B7036" t="s">
        <v>0</v>
      </c>
      <c r="C7036" t="str">
        <v>18645213-194</v>
      </c>
    </row>
    <row r="7037" spans="1:3" x14ac:dyDescent="0.2">
      <c r="A7037" s="1" t="s">
        <v>7038</v>
      </c>
      <c r="B7037" t="s">
        <v>0</v>
      </c>
      <c r="C7037" t="str">
        <v>18645213-195</v>
      </c>
    </row>
    <row r="7038" spans="1:3" x14ac:dyDescent="0.2">
      <c r="A7038" s="1" t="s">
        <v>7039</v>
      </c>
      <c r="B7038" t="s">
        <v>0</v>
      </c>
      <c r="C7038" t="str">
        <v>18645213-196</v>
      </c>
    </row>
    <row r="7039" spans="1:3" x14ac:dyDescent="0.2">
      <c r="A7039" s="1" t="s">
        <v>7040</v>
      </c>
      <c r="B7039" t="s">
        <v>0</v>
      </c>
      <c r="C7039" t="str">
        <v>18645213-197</v>
      </c>
    </row>
    <row r="7040" spans="1:3" x14ac:dyDescent="0.2">
      <c r="A7040" s="1" t="s">
        <v>7041</v>
      </c>
      <c r="B7040" t="s">
        <v>0</v>
      </c>
      <c r="C7040" t="str">
        <v>18645213-198</v>
      </c>
    </row>
    <row r="7041" spans="1:3" x14ac:dyDescent="0.2">
      <c r="A7041" s="1" t="s">
        <v>7042</v>
      </c>
      <c r="B7041" t="s">
        <v>0</v>
      </c>
      <c r="C7041" t="str">
        <v>18645213-199</v>
      </c>
    </row>
    <row r="7042" spans="1:3" x14ac:dyDescent="0.2">
      <c r="A7042" s="1" t="s">
        <v>7043</v>
      </c>
      <c r="B7042" t="s">
        <v>0</v>
      </c>
      <c r="C7042" t="str">
        <v>18645213-200</v>
      </c>
    </row>
    <row r="7043" spans="1:3" x14ac:dyDescent="0.2">
      <c r="A7043" s="1" t="s">
        <v>7044</v>
      </c>
      <c r="B7043" t="s">
        <v>0</v>
      </c>
      <c r="C7043" t="str">
        <v>18645213-201</v>
      </c>
    </row>
    <row r="7044" spans="1:3" x14ac:dyDescent="0.2">
      <c r="A7044" s="1" t="s">
        <v>7045</v>
      </c>
      <c r="B7044" t="s">
        <v>0</v>
      </c>
      <c r="C7044" t="str">
        <v>18645213-202</v>
      </c>
    </row>
    <row r="7045" spans="1:3" x14ac:dyDescent="0.2">
      <c r="A7045" s="1" t="s">
        <v>7046</v>
      </c>
      <c r="B7045" t="s">
        <v>0</v>
      </c>
      <c r="C7045" t="str">
        <v>18645213-203</v>
      </c>
    </row>
    <row r="7046" spans="1:3" x14ac:dyDescent="0.2">
      <c r="A7046" s="1" t="s">
        <v>7047</v>
      </c>
      <c r="B7046" t="s">
        <v>0</v>
      </c>
      <c r="C7046" t="str">
        <v>18645213-204</v>
      </c>
    </row>
    <row r="7047" spans="1:3" x14ac:dyDescent="0.2">
      <c r="A7047" s="1" t="s">
        <v>7048</v>
      </c>
      <c r="B7047" t="s">
        <v>0</v>
      </c>
      <c r="C7047" t="str">
        <v>18645213-205</v>
      </c>
    </row>
    <row r="7048" spans="1:3" x14ac:dyDescent="0.2">
      <c r="A7048" s="1" t="s">
        <v>7049</v>
      </c>
      <c r="B7048" t="s">
        <v>0</v>
      </c>
      <c r="C7048" t="str">
        <v>18645213-206</v>
      </c>
    </row>
    <row r="7049" spans="1:3" x14ac:dyDescent="0.2">
      <c r="A7049" s="1" t="s">
        <v>7050</v>
      </c>
      <c r="B7049" t="s">
        <v>0</v>
      </c>
      <c r="C7049" t="str">
        <v>18645213-207</v>
      </c>
    </row>
    <row r="7050" spans="1:3" x14ac:dyDescent="0.2">
      <c r="A7050" s="1" t="s">
        <v>7051</v>
      </c>
      <c r="B7050" t="s">
        <v>0</v>
      </c>
      <c r="C7050" t="str">
        <v>18645213-208</v>
      </c>
    </row>
    <row r="7051" spans="1:3" x14ac:dyDescent="0.2">
      <c r="A7051" s="1" t="s">
        <v>7052</v>
      </c>
      <c r="B7051" t="s">
        <v>0</v>
      </c>
      <c r="C7051" t="str">
        <v>18645213-209</v>
      </c>
    </row>
    <row r="7052" spans="1:3" x14ac:dyDescent="0.2">
      <c r="A7052" s="1" t="s">
        <v>7053</v>
      </c>
      <c r="B7052" t="s">
        <v>0</v>
      </c>
      <c r="C7052" t="str">
        <v>18645213-210</v>
      </c>
    </row>
    <row r="7053" spans="1:3" x14ac:dyDescent="0.2">
      <c r="A7053" s="1" t="s">
        <v>7054</v>
      </c>
      <c r="B7053" t="s">
        <v>0</v>
      </c>
      <c r="C7053" t="str">
        <v>18645213-211</v>
      </c>
    </row>
    <row r="7054" spans="1:3" x14ac:dyDescent="0.2">
      <c r="A7054" s="1" t="s">
        <v>7055</v>
      </c>
      <c r="B7054" t="s">
        <v>0</v>
      </c>
      <c r="C7054" t="str">
        <v>18645213-212</v>
      </c>
    </row>
    <row r="7055" spans="1:3" x14ac:dyDescent="0.2">
      <c r="A7055" s="1" t="s">
        <v>7056</v>
      </c>
      <c r="B7055" t="s">
        <v>0</v>
      </c>
      <c r="C7055" t="str">
        <v>18645213-213</v>
      </c>
    </row>
    <row r="7056" spans="1:3" x14ac:dyDescent="0.2">
      <c r="A7056" s="1" t="s">
        <v>7057</v>
      </c>
      <c r="B7056" t="s">
        <v>0</v>
      </c>
      <c r="C7056" t="str">
        <v>18645213-214</v>
      </c>
    </row>
    <row r="7057" spans="1:3" x14ac:dyDescent="0.2">
      <c r="A7057" s="1" t="s">
        <v>7058</v>
      </c>
      <c r="B7057" t="s">
        <v>0</v>
      </c>
      <c r="C7057" t="str">
        <v>18645213-215</v>
      </c>
    </row>
    <row r="7058" spans="1:3" x14ac:dyDescent="0.2">
      <c r="A7058" s="1" t="s">
        <v>7059</v>
      </c>
      <c r="B7058" t="s">
        <v>0</v>
      </c>
      <c r="C7058" t="str">
        <v>18645213-216</v>
      </c>
    </row>
    <row r="7059" spans="1:3" x14ac:dyDescent="0.2">
      <c r="A7059" s="1" t="s">
        <v>7060</v>
      </c>
      <c r="B7059" t="s">
        <v>0</v>
      </c>
      <c r="C7059" t="str">
        <v>18645213-217</v>
      </c>
    </row>
    <row r="7060" spans="1:3" x14ac:dyDescent="0.2">
      <c r="A7060" s="1" t="s">
        <v>7061</v>
      </c>
      <c r="B7060" t="s">
        <v>0</v>
      </c>
      <c r="C7060" t="str">
        <v>18645213-218</v>
      </c>
    </row>
    <row r="7061" spans="1:3" x14ac:dyDescent="0.2">
      <c r="A7061" s="1" t="s">
        <v>7062</v>
      </c>
      <c r="B7061" t="s">
        <v>0</v>
      </c>
      <c r="C7061" t="str">
        <v>18645213-219</v>
      </c>
    </row>
    <row r="7062" spans="1:3" x14ac:dyDescent="0.2">
      <c r="A7062" s="1" t="s">
        <v>7063</v>
      </c>
      <c r="B7062" t="s">
        <v>0</v>
      </c>
      <c r="C7062" t="str">
        <v>18645213-220</v>
      </c>
    </row>
    <row r="7063" spans="1:3" x14ac:dyDescent="0.2">
      <c r="A7063" s="1" t="s">
        <v>7064</v>
      </c>
      <c r="B7063" t="s">
        <v>0</v>
      </c>
      <c r="C7063" t="str">
        <v>18645213-221</v>
      </c>
    </row>
    <row r="7064" spans="1:3" x14ac:dyDescent="0.2">
      <c r="A7064" s="1" t="s">
        <v>7065</v>
      </c>
      <c r="B7064" t="s">
        <v>0</v>
      </c>
      <c r="C7064" t="str">
        <v>18645213-222</v>
      </c>
    </row>
    <row r="7065" spans="1:3" x14ac:dyDescent="0.2">
      <c r="A7065" s="1" t="s">
        <v>7066</v>
      </c>
      <c r="B7065" t="s">
        <v>0</v>
      </c>
      <c r="C7065" t="str">
        <v>18645213-223</v>
      </c>
    </row>
    <row r="7066" spans="1:3" x14ac:dyDescent="0.2">
      <c r="A7066" s="1" t="s">
        <v>7067</v>
      </c>
      <c r="B7066" t="s">
        <v>0</v>
      </c>
      <c r="C7066" t="str">
        <v>18645213-224</v>
      </c>
    </row>
    <row r="7067" spans="1:3" x14ac:dyDescent="0.2">
      <c r="A7067" s="1" t="s">
        <v>7068</v>
      </c>
      <c r="B7067" t="s">
        <v>0</v>
      </c>
      <c r="C7067" t="str">
        <v>18645213-225</v>
      </c>
    </row>
    <row r="7068" spans="1:3" x14ac:dyDescent="0.2">
      <c r="A7068" s="1" t="s">
        <v>7069</v>
      </c>
      <c r="B7068" t="s">
        <v>0</v>
      </c>
      <c r="C7068" t="str">
        <v>18645213-226</v>
      </c>
    </row>
    <row r="7069" spans="1:3" x14ac:dyDescent="0.2">
      <c r="A7069" s="1" t="s">
        <v>7070</v>
      </c>
      <c r="B7069" t="s">
        <v>0</v>
      </c>
      <c r="C7069" t="str">
        <v>18645213-227</v>
      </c>
    </row>
    <row r="7070" spans="1:3" x14ac:dyDescent="0.2">
      <c r="A7070" s="1" t="s">
        <v>7071</v>
      </c>
      <c r="B7070" t="s">
        <v>0</v>
      </c>
      <c r="C7070" t="str">
        <v>18645213-228</v>
      </c>
    </row>
    <row r="7071" spans="1:3" x14ac:dyDescent="0.2">
      <c r="A7071" s="1" t="s">
        <v>7072</v>
      </c>
      <c r="B7071" t="s">
        <v>0</v>
      </c>
      <c r="C7071" t="str">
        <v>18645213-229</v>
      </c>
    </row>
    <row r="7072" spans="1:3" x14ac:dyDescent="0.2">
      <c r="A7072" s="1" t="s">
        <v>7073</v>
      </c>
      <c r="B7072" t="s">
        <v>0</v>
      </c>
      <c r="C7072" t="str">
        <v>18645213-230</v>
      </c>
    </row>
    <row r="7073" spans="1:3" x14ac:dyDescent="0.2">
      <c r="A7073" s="1" t="s">
        <v>7074</v>
      </c>
      <c r="B7073" t="s">
        <v>0</v>
      </c>
      <c r="C7073" t="str">
        <v>18645213-231</v>
      </c>
    </row>
    <row r="7074" spans="1:3" x14ac:dyDescent="0.2">
      <c r="A7074" s="1" t="s">
        <v>7075</v>
      </c>
      <c r="B7074" t="s">
        <v>0</v>
      </c>
      <c r="C7074" t="str">
        <v>18645213-232</v>
      </c>
    </row>
    <row r="7075" spans="1:3" x14ac:dyDescent="0.2">
      <c r="A7075" s="1" t="s">
        <v>7076</v>
      </c>
      <c r="B7075" t="s">
        <v>0</v>
      </c>
      <c r="C7075" t="str">
        <v>18645213-233</v>
      </c>
    </row>
    <row r="7076" spans="1:3" x14ac:dyDescent="0.2">
      <c r="A7076" s="1" t="s">
        <v>7077</v>
      </c>
      <c r="B7076" t="s">
        <v>0</v>
      </c>
      <c r="C7076" t="str">
        <v>18645213-234</v>
      </c>
    </row>
    <row r="7077" spans="1:3" x14ac:dyDescent="0.2">
      <c r="A7077" s="1" t="s">
        <v>7078</v>
      </c>
      <c r="B7077" t="s">
        <v>0</v>
      </c>
      <c r="C7077" t="str">
        <v>18645213-235</v>
      </c>
    </row>
    <row r="7078" spans="1:3" x14ac:dyDescent="0.2">
      <c r="A7078" s="1" t="s">
        <v>7079</v>
      </c>
      <c r="B7078" t="s">
        <v>0</v>
      </c>
      <c r="C7078" t="str">
        <v>18645213-236</v>
      </c>
    </row>
    <row r="7079" spans="1:3" x14ac:dyDescent="0.2">
      <c r="A7079" s="1" t="s">
        <v>7080</v>
      </c>
      <c r="B7079" t="s">
        <v>0</v>
      </c>
      <c r="C7079" t="str">
        <v>18645213-237</v>
      </c>
    </row>
    <row r="7080" spans="1:3" x14ac:dyDescent="0.2">
      <c r="A7080" s="1" t="s">
        <v>7081</v>
      </c>
      <c r="B7080" t="s">
        <v>0</v>
      </c>
      <c r="C7080" t="str">
        <v>18645213-238</v>
      </c>
    </row>
    <row r="7081" spans="1:3" x14ac:dyDescent="0.2">
      <c r="A7081" s="1" t="s">
        <v>7082</v>
      </c>
      <c r="B7081" t="s">
        <v>0</v>
      </c>
      <c r="C7081" t="str">
        <v>18645213-239</v>
      </c>
    </row>
    <row r="7082" spans="1:3" x14ac:dyDescent="0.2">
      <c r="A7082" s="1" t="s">
        <v>7083</v>
      </c>
      <c r="B7082" t="s">
        <v>0</v>
      </c>
      <c r="C7082" t="str">
        <v>18645213-240</v>
      </c>
    </row>
    <row r="7083" spans="1:3" x14ac:dyDescent="0.2">
      <c r="A7083" s="1" t="s">
        <v>7084</v>
      </c>
      <c r="B7083" t="s">
        <v>0</v>
      </c>
      <c r="C7083" t="str">
        <v>18645213-241</v>
      </c>
    </row>
    <row r="7084" spans="1:3" x14ac:dyDescent="0.2">
      <c r="A7084" s="1" t="s">
        <v>7085</v>
      </c>
      <c r="B7084" t="s">
        <v>0</v>
      </c>
      <c r="C7084" t="str">
        <v>18645213-242</v>
      </c>
    </row>
    <row r="7085" spans="1:3" x14ac:dyDescent="0.2">
      <c r="A7085" s="1" t="s">
        <v>7086</v>
      </c>
      <c r="B7085" t="s">
        <v>0</v>
      </c>
      <c r="C7085" t="str">
        <v>18645213-243</v>
      </c>
    </row>
    <row r="7086" spans="1:3" x14ac:dyDescent="0.2">
      <c r="A7086" s="1" t="s">
        <v>7087</v>
      </c>
      <c r="B7086" t="s">
        <v>0</v>
      </c>
      <c r="C7086" t="str">
        <v>18645213-244</v>
      </c>
    </row>
    <row r="7087" spans="1:3" x14ac:dyDescent="0.2">
      <c r="A7087" s="1" t="s">
        <v>7088</v>
      </c>
      <c r="B7087" t="s">
        <v>0</v>
      </c>
      <c r="C7087" t="str">
        <v>18645213-245</v>
      </c>
    </row>
    <row r="7088" spans="1:3" x14ac:dyDescent="0.2">
      <c r="A7088" s="1" t="s">
        <v>7089</v>
      </c>
      <c r="B7088" t="s">
        <v>0</v>
      </c>
      <c r="C7088" t="str">
        <v>18645213-246</v>
      </c>
    </row>
    <row r="7089" spans="1:3" x14ac:dyDescent="0.2">
      <c r="A7089" s="1" t="s">
        <v>7090</v>
      </c>
      <c r="B7089" t="s">
        <v>0</v>
      </c>
      <c r="C7089" t="str">
        <v>18645213-247</v>
      </c>
    </row>
    <row r="7090" spans="1:3" x14ac:dyDescent="0.2">
      <c r="A7090" s="1" t="s">
        <v>7091</v>
      </c>
      <c r="B7090" t="s">
        <v>0</v>
      </c>
      <c r="C7090" t="str">
        <v>18645213-248</v>
      </c>
    </row>
    <row r="7091" spans="1:3" x14ac:dyDescent="0.2">
      <c r="A7091" s="1" t="s">
        <v>7092</v>
      </c>
      <c r="B7091" t="s">
        <v>0</v>
      </c>
      <c r="C7091" t="str">
        <v>18645213-249</v>
      </c>
    </row>
    <row r="7092" spans="1:3" x14ac:dyDescent="0.2">
      <c r="A7092" s="1" t="s">
        <v>7093</v>
      </c>
      <c r="B7092" t="s">
        <v>0</v>
      </c>
      <c r="C7092" t="str">
        <v>18645213-250</v>
      </c>
    </row>
    <row r="7093" spans="1:3" x14ac:dyDescent="0.2">
      <c r="A7093" s="1" t="s">
        <v>7094</v>
      </c>
      <c r="B7093" t="s">
        <v>0</v>
      </c>
      <c r="C7093" t="str">
        <v>18645213-251</v>
      </c>
    </row>
    <row r="7094" spans="1:3" x14ac:dyDescent="0.2">
      <c r="A7094" s="1" t="s">
        <v>7095</v>
      </c>
      <c r="B7094" t="s">
        <v>0</v>
      </c>
      <c r="C7094" t="str">
        <v>18645213-252</v>
      </c>
    </row>
    <row r="7095" spans="1:3" x14ac:dyDescent="0.2">
      <c r="A7095" s="1" t="s">
        <v>7096</v>
      </c>
      <c r="B7095" t="s">
        <v>0</v>
      </c>
      <c r="C7095" t="str">
        <v>18645213-253</v>
      </c>
    </row>
    <row r="7096" spans="1:3" x14ac:dyDescent="0.2">
      <c r="A7096" s="1" t="s">
        <v>7097</v>
      </c>
      <c r="B7096" t="s">
        <v>0</v>
      </c>
      <c r="C7096" t="str">
        <v>18645213-254</v>
      </c>
    </row>
    <row r="7097" spans="1:3" x14ac:dyDescent="0.2">
      <c r="A7097" s="1" t="s">
        <v>7098</v>
      </c>
      <c r="B7097" t="s">
        <v>0</v>
      </c>
      <c r="C7097" t="str">
        <v>18645213-255</v>
      </c>
    </row>
    <row r="7098" spans="1:3" x14ac:dyDescent="0.2">
      <c r="A7098" s="1" t="s">
        <v>7099</v>
      </c>
      <c r="B7098" t="s">
        <v>0</v>
      </c>
      <c r="C7098" t="str">
        <v>18645213-256</v>
      </c>
    </row>
    <row r="7099" spans="1:3" x14ac:dyDescent="0.2">
      <c r="A7099" s="1" t="s">
        <v>7100</v>
      </c>
      <c r="B7099" t="s">
        <v>0</v>
      </c>
      <c r="C7099" t="str">
        <v>18645213-257</v>
      </c>
    </row>
    <row r="7100" spans="1:3" x14ac:dyDescent="0.2">
      <c r="A7100" s="1" t="s">
        <v>7101</v>
      </c>
      <c r="B7100" t="s">
        <v>0</v>
      </c>
      <c r="C7100" t="str">
        <v>18645213-258</v>
      </c>
    </row>
    <row r="7101" spans="1:3" x14ac:dyDescent="0.2">
      <c r="A7101" s="1" t="s">
        <v>7102</v>
      </c>
      <c r="B7101" t="s">
        <v>0</v>
      </c>
      <c r="C7101" t="str">
        <v>18645213-259</v>
      </c>
    </row>
    <row r="7102" spans="1:3" x14ac:dyDescent="0.2">
      <c r="A7102" s="1" t="s">
        <v>7103</v>
      </c>
      <c r="B7102" t="s">
        <v>0</v>
      </c>
      <c r="C7102" t="str">
        <v>18645213-260</v>
      </c>
    </row>
    <row r="7103" spans="1:3" x14ac:dyDescent="0.2">
      <c r="A7103" s="1" t="s">
        <v>7104</v>
      </c>
      <c r="B7103" t="s">
        <v>0</v>
      </c>
      <c r="C7103" t="str">
        <v>18645213-261</v>
      </c>
    </row>
    <row r="7104" spans="1:3" x14ac:dyDescent="0.2">
      <c r="A7104" s="1" t="s">
        <v>7105</v>
      </c>
      <c r="B7104" t="s">
        <v>0</v>
      </c>
      <c r="C7104" t="str">
        <v>18645213-262</v>
      </c>
    </row>
    <row r="7105" spans="1:3" x14ac:dyDescent="0.2">
      <c r="A7105" s="1" t="s">
        <v>7106</v>
      </c>
      <c r="B7105" t="s">
        <v>0</v>
      </c>
      <c r="C7105" t="str">
        <v>18645213-263</v>
      </c>
    </row>
    <row r="7106" spans="1:3" x14ac:dyDescent="0.2">
      <c r="A7106" s="1" t="s">
        <v>7107</v>
      </c>
      <c r="B7106" t="s">
        <v>0</v>
      </c>
      <c r="C7106" t="str">
        <v>18645213-264</v>
      </c>
    </row>
    <row r="7107" spans="1:3" x14ac:dyDescent="0.2">
      <c r="A7107" s="1" t="s">
        <v>7108</v>
      </c>
      <c r="B7107" t="s">
        <v>0</v>
      </c>
      <c r="C7107" t="str">
        <v>18645213-265</v>
      </c>
    </row>
    <row r="7108" spans="1:3" x14ac:dyDescent="0.2">
      <c r="A7108" s="1" t="s">
        <v>7109</v>
      </c>
      <c r="B7108" t="s">
        <v>0</v>
      </c>
      <c r="C7108" t="str">
        <v>18645213-266</v>
      </c>
    </row>
    <row r="7109" spans="1:3" x14ac:dyDescent="0.2">
      <c r="A7109" s="1" t="s">
        <v>7110</v>
      </c>
      <c r="B7109" t="s">
        <v>0</v>
      </c>
      <c r="C7109" t="str">
        <v>18645213-267</v>
      </c>
    </row>
    <row r="7110" spans="1:3" x14ac:dyDescent="0.2">
      <c r="A7110" s="1" t="s">
        <v>7111</v>
      </c>
      <c r="B7110" t="s">
        <v>0</v>
      </c>
      <c r="C7110" t="str">
        <v>18645213-268</v>
      </c>
    </row>
    <row r="7111" spans="1:3" x14ac:dyDescent="0.2">
      <c r="A7111" s="1" t="s">
        <v>7112</v>
      </c>
      <c r="B7111" t="s">
        <v>0</v>
      </c>
      <c r="C7111" t="str">
        <v>18645213-269</v>
      </c>
    </row>
    <row r="7112" spans="1:3" x14ac:dyDescent="0.2">
      <c r="A7112" s="1" t="s">
        <v>7113</v>
      </c>
      <c r="B7112" t="s">
        <v>0</v>
      </c>
      <c r="C7112" t="str">
        <v>18645213-270</v>
      </c>
    </row>
    <row r="7113" spans="1:3" x14ac:dyDescent="0.2">
      <c r="A7113" s="1" t="s">
        <v>7114</v>
      </c>
      <c r="B7113" t="s">
        <v>0</v>
      </c>
      <c r="C7113" t="str">
        <v>18645213-271</v>
      </c>
    </row>
    <row r="7114" spans="1:3" x14ac:dyDescent="0.2">
      <c r="A7114" s="1" t="s">
        <v>7115</v>
      </c>
      <c r="B7114" t="s">
        <v>0</v>
      </c>
      <c r="C7114" t="str">
        <v>18645213-272</v>
      </c>
    </row>
    <row r="7115" spans="1:3" x14ac:dyDescent="0.2">
      <c r="A7115" s="1" t="s">
        <v>7116</v>
      </c>
      <c r="B7115" t="s">
        <v>0</v>
      </c>
      <c r="C7115" t="str">
        <v>18645213-273</v>
      </c>
    </row>
    <row r="7116" spans="1:3" x14ac:dyDescent="0.2">
      <c r="A7116" s="1" t="s">
        <v>7117</v>
      </c>
      <c r="B7116" t="s">
        <v>0</v>
      </c>
      <c r="C7116" t="str">
        <v>18645213-274</v>
      </c>
    </row>
    <row r="7117" spans="1:3" x14ac:dyDescent="0.2">
      <c r="A7117" s="1" t="s">
        <v>7118</v>
      </c>
      <c r="B7117" t="s">
        <v>0</v>
      </c>
      <c r="C7117" t="str">
        <v>18645213-275</v>
      </c>
    </row>
    <row r="7118" spans="1:3" x14ac:dyDescent="0.2">
      <c r="A7118" s="1" t="s">
        <v>7119</v>
      </c>
      <c r="B7118" t="s">
        <v>0</v>
      </c>
      <c r="C7118" t="str">
        <v>18645213-276</v>
      </c>
    </row>
    <row r="7119" spans="1:3" x14ac:dyDescent="0.2">
      <c r="A7119" s="1" t="s">
        <v>7120</v>
      </c>
      <c r="B7119" t="s">
        <v>0</v>
      </c>
      <c r="C7119" t="str">
        <v>18645213-277</v>
      </c>
    </row>
    <row r="7120" spans="1:3" x14ac:dyDescent="0.2">
      <c r="A7120" s="1" t="s">
        <v>7121</v>
      </c>
      <c r="B7120" t="s">
        <v>0</v>
      </c>
      <c r="C7120" t="str">
        <v>18645213-278</v>
      </c>
    </row>
    <row r="7121" spans="1:3" x14ac:dyDescent="0.2">
      <c r="A7121" s="1" t="s">
        <v>7122</v>
      </c>
      <c r="B7121" t="s">
        <v>0</v>
      </c>
      <c r="C7121" t="str">
        <v>18645213-279</v>
      </c>
    </row>
    <row r="7122" spans="1:3" x14ac:dyDescent="0.2">
      <c r="A7122" s="1" t="s">
        <v>7123</v>
      </c>
      <c r="B7122" t="s">
        <v>0</v>
      </c>
      <c r="C7122" t="str">
        <v>18645213-280</v>
      </c>
    </row>
    <row r="7123" spans="1:3" x14ac:dyDescent="0.2">
      <c r="A7123" s="1" t="s">
        <v>7124</v>
      </c>
      <c r="B7123" t="s">
        <v>0</v>
      </c>
      <c r="C7123" t="str">
        <v>18645213-281</v>
      </c>
    </row>
    <row r="7124" spans="1:3" x14ac:dyDescent="0.2">
      <c r="A7124" s="1" t="s">
        <v>7125</v>
      </c>
      <c r="B7124" t="s">
        <v>0</v>
      </c>
      <c r="C7124" t="str">
        <v>18645213-282</v>
      </c>
    </row>
    <row r="7125" spans="1:3" x14ac:dyDescent="0.2">
      <c r="A7125" s="1" t="s">
        <v>7126</v>
      </c>
      <c r="B7125" t="s">
        <v>0</v>
      </c>
      <c r="C7125" t="str">
        <v>18645213-283</v>
      </c>
    </row>
    <row r="7126" spans="1:3" x14ac:dyDescent="0.2">
      <c r="A7126" s="1" t="s">
        <v>7127</v>
      </c>
      <c r="B7126" t="s">
        <v>0</v>
      </c>
      <c r="C7126" t="str">
        <v>18645213-284</v>
      </c>
    </row>
    <row r="7127" spans="1:3" x14ac:dyDescent="0.2">
      <c r="A7127" s="1" t="s">
        <v>7128</v>
      </c>
      <c r="B7127" t="s">
        <v>0</v>
      </c>
      <c r="C7127" t="str">
        <v>18645213-285</v>
      </c>
    </row>
    <row r="7128" spans="1:3" x14ac:dyDescent="0.2">
      <c r="A7128" s="1" t="s">
        <v>7129</v>
      </c>
      <c r="B7128" t="s">
        <v>0</v>
      </c>
      <c r="C7128" t="str">
        <v>18645213-286</v>
      </c>
    </row>
    <row r="7129" spans="1:3" x14ac:dyDescent="0.2">
      <c r="A7129" s="1" t="s">
        <v>7130</v>
      </c>
      <c r="B7129" t="s">
        <v>0</v>
      </c>
      <c r="C7129" t="str">
        <v>18645213-287</v>
      </c>
    </row>
    <row r="7130" spans="1:3" x14ac:dyDescent="0.2">
      <c r="A7130" s="1" t="s">
        <v>7131</v>
      </c>
      <c r="B7130" t="s">
        <v>0</v>
      </c>
      <c r="C7130" t="str">
        <v>18645213-288</v>
      </c>
    </row>
    <row r="7131" spans="1:3" x14ac:dyDescent="0.2">
      <c r="A7131" s="1" t="s">
        <v>7132</v>
      </c>
      <c r="B7131" t="s">
        <v>0</v>
      </c>
      <c r="C7131" t="str">
        <v>18645213-289</v>
      </c>
    </row>
    <row r="7132" spans="1:3" x14ac:dyDescent="0.2">
      <c r="A7132" s="1" t="s">
        <v>7133</v>
      </c>
      <c r="B7132" t="s">
        <v>0</v>
      </c>
      <c r="C7132" t="str">
        <v>18645213-290</v>
      </c>
    </row>
    <row r="7133" spans="1:3" x14ac:dyDescent="0.2">
      <c r="A7133" s="1" t="s">
        <v>7134</v>
      </c>
      <c r="B7133" t="s">
        <v>0</v>
      </c>
      <c r="C7133" t="str">
        <v>18645213-291</v>
      </c>
    </row>
    <row r="7134" spans="1:3" x14ac:dyDescent="0.2">
      <c r="A7134" s="1" t="s">
        <v>7135</v>
      </c>
      <c r="B7134" t="s">
        <v>0</v>
      </c>
      <c r="C7134" t="str">
        <v>18645213-292</v>
      </c>
    </row>
    <row r="7135" spans="1:3" x14ac:dyDescent="0.2">
      <c r="A7135" s="1" t="s">
        <v>7136</v>
      </c>
      <c r="B7135" t="s">
        <v>0</v>
      </c>
      <c r="C7135" t="str">
        <v>18645213-293</v>
      </c>
    </row>
    <row r="7136" spans="1:3" x14ac:dyDescent="0.2">
      <c r="A7136" s="1" t="s">
        <v>7137</v>
      </c>
      <c r="B7136" t="s">
        <v>0</v>
      </c>
      <c r="C7136" t="str">
        <v>18645213-294</v>
      </c>
    </row>
    <row r="7137" spans="1:3" x14ac:dyDescent="0.2">
      <c r="A7137" s="1" t="s">
        <v>7138</v>
      </c>
      <c r="B7137" t="s">
        <v>0</v>
      </c>
      <c r="C7137" t="str">
        <v>18645213-295</v>
      </c>
    </row>
    <row r="7138" spans="1:3" x14ac:dyDescent="0.2">
      <c r="A7138" s="1" t="s">
        <v>7139</v>
      </c>
      <c r="B7138" t="s">
        <v>0</v>
      </c>
      <c r="C7138" t="str">
        <v>18645213-296</v>
      </c>
    </row>
    <row r="7139" spans="1:3" x14ac:dyDescent="0.2">
      <c r="A7139" s="1" t="s">
        <v>7140</v>
      </c>
      <c r="B7139" t="s">
        <v>0</v>
      </c>
      <c r="C7139" t="str">
        <v>18645213-297</v>
      </c>
    </row>
    <row r="7140" spans="1:3" x14ac:dyDescent="0.2">
      <c r="A7140" s="1" t="s">
        <v>7141</v>
      </c>
      <c r="B7140" t="s">
        <v>0</v>
      </c>
      <c r="C7140" t="str">
        <v>18645213-298</v>
      </c>
    </row>
    <row r="7141" spans="1:3" x14ac:dyDescent="0.2">
      <c r="A7141" s="1" t="s">
        <v>7142</v>
      </c>
      <c r="B7141" t="s">
        <v>0</v>
      </c>
      <c r="C7141" t="str">
        <v>18645213-299</v>
      </c>
    </row>
    <row r="7142" spans="1:3" x14ac:dyDescent="0.2">
      <c r="A7142" s="1" t="s">
        <v>7143</v>
      </c>
      <c r="B7142" t="s">
        <v>0</v>
      </c>
      <c r="C7142" t="str">
        <v>18645213-300</v>
      </c>
    </row>
    <row r="7143" spans="1:3" x14ac:dyDescent="0.2">
      <c r="A7143" s="1" t="s">
        <v>7144</v>
      </c>
      <c r="B7143" t="s">
        <v>0</v>
      </c>
      <c r="C7143" t="str">
        <v>18645213-301</v>
      </c>
    </row>
    <row r="7144" spans="1:3" x14ac:dyDescent="0.2">
      <c r="A7144" s="1" t="s">
        <v>7145</v>
      </c>
      <c r="B7144" t="s">
        <v>0</v>
      </c>
      <c r="C7144" t="str">
        <v>18645213-302</v>
      </c>
    </row>
    <row r="7145" spans="1:3" x14ac:dyDescent="0.2">
      <c r="A7145" s="1" t="s">
        <v>7146</v>
      </c>
      <c r="B7145" t="s">
        <v>0</v>
      </c>
      <c r="C7145" t="str">
        <v>18645213-303</v>
      </c>
    </row>
    <row r="7146" spans="1:3" x14ac:dyDescent="0.2">
      <c r="A7146" s="1" t="s">
        <v>7147</v>
      </c>
      <c r="B7146" t="s">
        <v>0</v>
      </c>
      <c r="C7146" t="str">
        <v>18645213-304</v>
      </c>
    </row>
    <row r="7147" spans="1:3" x14ac:dyDescent="0.2">
      <c r="A7147" s="1" t="s">
        <v>7148</v>
      </c>
      <c r="B7147" t="s">
        <v>0</v>
      </c>
      <c r="C7147" t="str">
        <v>18645213-305</v>
      </c>
    </row>
    <row r="7148" spans="1:3" x14ac:dyDescent="0.2">
      <c r="A7148" s="1" t="s">
        <v>7149</v>
      </c>
      <c r="B7148" t="s">
        <v>0</v>
      </c>
      <c r="C7148" t="str">
        <v>18645213-306</v>
      </c>
    </row>
    <row r="7149" spans="1:3" x14ac:dyDescent="0.2">
      <c r="A7149" s="1" t="s">
        <v>7150</v>
      </c>
      <c r="B7149" t="s">
        <v>0</v>
      </c>
      <c r="C7149" t="str">
        <v>18645213-307</v>
      </c>
    </row>
    <row r="7150" spans="1:3" x14ac:dyDescent="0.2">
      <c r="A7150" s="1" t="s">
        <v>7151</v>
      </c>
      <c r="B7150" t="s">
        <v>0</v>
      </c>
      <c r="C7150" t="str">
        <v>18645213-308</v>
      </c>
    </row>
    <row r="7151" spans="1:3" x14ac:dyDescent="0.2">
      <c r="A7151" s="1" t="s">
        <v>7152</v>
      </c>
      <c r="B7151" t="s">
        <v>0</v>
      </c>
      <c r="C7151" t="str">
        <v>18645213-309</v>
      </c>
    </row>
    <row r="7152" spans="1:3" x14ac:dyDescent="0.2">
      <c r="A7152" s="1" t="s">
        <v>7153</v>
      </c>
      <c r="B7152" t="s">
        <v>0</v>
      </c>
      <c r="C7152" t="str">
        <v>18645213-310</v>
      </c>
    </row>
    <row r="7153" spans="1:3" x14ac:dyDescent="0.2">
      <c r="A7153" s="1" t="s">
        <v>7154</v>
      </c>
      <c r="B7153" t="s">
        <v>0</v>
      </c>
      <c r="C7153" t="str">
        <v>18645213-311</v>
      </c>
    </row>
    <row r="7154" spans="1:3" x14ac:dyDescent="0.2">
      <c r="A7154" s="1" t="s">
        <v>7155</v>
      </c>
      <c r="B7154" t="s">
        <v>0</v>
      </c>
      <c r="C7154" t="str">
        <v>18645213-312</v>
      </c>
    </row>
    <row r="7155" spans="1:3" x14ac:dyDescent="0.2">
      <c r="A7155" s="1" t="s">
        <v>7156</v>
      </c>
      <c r="B7155" t="s">
        <v>0</v>
      </c>
      <c r="C7155" t="str">
        <v>18645213-313</v>
      </c>
    </row>
    <row r="7156" spans="1:3" x14ac:dyDescent="0.2">
      <c r="A7156" s="1" t="s">
        <v>7157</v>
      </c>
      <c r="B7156" t="s">
        <v>0</v>
      </c>
      <c r="C7156" t="str">
        <v>18645213-314</v>
      </c>
    </row>
    <row r="7157" spans="1:3" x14ac:dyDescent="0.2">
      <c r="A7157" s="1" t="s">
        <v>7158</v>
      </c>
      <c r="B7157" t="s">
        <v>0</v>
      </c>
      <c r="C7157" t="str">
        <v>18645213-315</v>
      </c>
    </row>
    <row r="7158" spans="1:3" x14ac:dyDescent="0.2">
      <c r="A7158" s="1" t="s">
        <v>7159</v>
      </c>
      <c r="B7158" t="s">
        <v>0</v>
      </c>
      <c r="C7158" t="str">
        <v>18645213-316</v>
      </c>
    </row>
    <row r="7159" spans="1:3" x14ac:dyDescent="0.2">
      <c r="A7159" s="1" t="s">
        <v>7160</v>
      </c>
      <c r="B7159" t="s">
        <v>0</v>
      </c>
      <c r="C7159" t="str">
        <v>18645213-317</v>
      </c>
    </row>
    <row r="7160" spans="1:3" x14ac:dyDescent="0.2">
      <c r="A7160" s="1" t="s">
        <v>7161</v>
      </c>
      <c r="B7160" t="s">
        <v>0</v>
      </c>
      <c r="C7160" t="str">
        <v>18645213-318</v>
      </c>
    </row>
    <row r="7161" spans="1:3" x14ac:dyDescent="0.2">
      <c r="A7161" s="1" t="s">
        <v>7162</v>
      </c>
      <c r="B7161" t="s">
        <v>0</v>
      </c>
      <c r="C7161" t="str">
        <v>18645213-319</v>
      </c>
    </row>
    <row r="7162" spans="1:3" x14ac:dyDescent="0.2">
      <c r="A7162" s="1" t="s">
        <v>7163</v>
      </c>
      <c r="B7162" t="s">
        <v>0</v>
      </c>
      <c r="C7162" t="str">
        <v>18645213-320</v>
      </c>
    </row>
    <row r="7163" spans="1:3" x14ac:dyDescent="0.2">
      <c r="A7163" s="1" t="s">
        <v>7164</v>
      </c>
      <c r="B7163" t="s">
        <v>0</v>
      </c>
      <c r="C7163" t="str">
        <v>18645213-321</v>
      </c>
    </row>
    <row r="7164" spans="1:3" x14ac:dyDescent="0.2">
      <c r="A7164" s="1" t="s">
        <v>7165</v>
      </c>
      <c r="B7164" t="s">
        <v>0</v>
      </c>
      <c r="C7164" t="str">
        <v>18645213-322</v>
      </c>
    </row>
    <row r="7165" spans="1:3" x14ac:dyDescent="0.2">
      <c r="A7165" s="1" t="s">
        <v>7166</v>
      </c>
      <c r="B7165" t="s">
        <v>0</v>
      </c>
      <c r="C7165" t="str">
        <v>18645213-323</v>
      </c>
    </row>
    <row r="7166" spans="1:3" x14ac:dyDescent="0.2">
      <c r="A7166" s="1" t="s">
        <v>7167</v>
      </c>
      <c r="B7166" t="s">
        <v>0</v>
      </c>
      <c r="C7166" t="str">
        <v>18645213-324</v>
      </c>
    </row>
    <row r="7167" spans="1:3" x14ac:dyDescent="0.2">
      <c r="A7167" s="1" t="s">
        <v>7168</v>
      </c>
      <c r="B7167" t="s">
        <v>0</v>
      </c>
      <c r="C7167" t="str">
        <v>18645213-325</v>
      </c>
    </row>
    <row r="7168" spans="1:3" x14ac:dyDescent="0.2">
      <c r="A7168" s="1" t="s">
        <v>7169</v>
      </c>
      <c r="B7168" t="s">
        <v>0</v>
      </c>
      <c r="C7168" t="str">
        <v>18645213-326</v>
      </c>
    </row>
    <row r="7169" spans="1:3" x14ac:dyDescent="0.2">
      <c r="A7169" s="1" t="s">
        <v>7170</v>
      </c>
      <c r="B7169" t="s">
        <v>0</v>
      </c>
      <c r="C7169" t="str">
        <v>18645213-327</v>
      </c>
    </row>
    <row r="7170" spans="1:3" x14ac:dyDescent="0.2">
      <c r="A7170" s="1" t="s">
        <v>7171</v>
      </c>
      <c r="B7170" t="s">
        <v>0</v>
      </c>
      <c r="C7170" t="str">
        <v>18645213-328</v>
      </c>
    </row>
    <row r="7171" spans="1:3" x14ac:dyDescent="0.2">
      <c r="A7171" s="1" t="s">
        <v>7172</v>
      </c>
      <c r="B7171" t="s">
        <v>0</v>
      </c>
      <c r="C7171" t="str">
        <v>18645213-329</v>
      </c>
    </row>
    <row r="7172" spans="1:3" x14ac:dyDescent="0.2">
      <c r="A7172" s="1" t="s">
        <v>7173</v>
      </c>
      <c r="B7172" t="s">
        <v>0</v>
      </c>
      <c r="C7172" t="str">
        <v>18645213-330</v>
      </c>
    </row>
    <row r="7173" spans="1:3" x14ac:dyDescent="0.2">
      <c r="A7173" s="1" t="s">
        <v>7174</v>
      </c>
      <c r="B7173" t="s">
        <v>0</v>
      </c>
      <c r="C7173" t="str">
        <v>18645213-331</v>
      </c>
    </row>
    <row r="7174" spans="1:3" x14ac:dyDescent="0.2">
      <c r="A7174" s="1" t="s">
        <v>7175</v>
      </c>
      <c r="B7174" t="s">
        <v>0</v>
      </c>
      <c r="C7174" t="str">
        <v>18645213-332</v>
      </c>
    </row>
    <row r="7175" spans="1:3" x14ac:dyDescent="0.2">
      <c r="A7175" s="1" t="s">
        <v>7176</v>
      </c>
      <c r="B7175" t="s">
        <v>0</v>
      </c>
      <c r="C7175" t="str">
        <v>18645213-333</v>
      </c>
    </row>
    <row r="7176" spans="1:3" x14ac:dyDescent="0.2">
      <c r="A7176" s="1" t="s">
        <v>7177</v>
      </c>
      <c r="B7176" t="s">
        <v>0</v>
      </c>
      <c r="C7176" t="str">
        <v>18645213-334</v>
      </c>
    </row>
    <row r="7177" spans="1:3" x14ac:dyDescent="0.2">
      <c r="A7177" s="1" t="s">
        <v>7178</v>
      </c>
      <c r="B7177" t="s">
        <v>0</v>
      </c>
      <c r="C7177" t="str">
        <v>18645213-335</v>
      </c>
    </row>
    <row r="7178" spans="1:3" x14ac:dyDescent="0.2">
      <c r="A7178" s="1" t="s">
        <v>7179</v>
      </c>
      <c r="B7178" t="s">
        <v>0</v>
      </c>
      <c r="C7178" t="str">
        <v>18645213-336</v>
      </c>
    </row>
    <row r="7179" spans="1:3" x14ac:dyDescent="0.2">
      <c r="A7179" s="1" t="s">
        <v>7180</v>
      </c>
      <c r="B7179" t="s">
        <v>0</v>
      </c>
      <c r="C7179" t="str">
        <v>18645213-337</v>
      </c>
    </row>
    <row r="7180" spans="1:3" x14ac:dyDescent="0.2">
      <c r="A7180" s="1" t="s">
        <v>7181</v>
      </c>
      <c r="B7180" t="s">
        <v>0</v>
      </c>
      <c r="C7180" t="str">
        <v>18645213-338</v>
      </c>
    </row>
    <row r="7181" spans="1:3" x14ac:dyDescent="0.2">
      <c r="A7181" s="1" t="s">
        <v>7182</v>
      </c>
      <c r="B7181" t="s">
        <v>0</v>
      </c>
      <c r="C7181" t="str">
        <v>18645213-339</v>
      </c>
    </row>
    <row r="7182" spans="1:3" x14ac:dyDescent="0.2">
      <c r="A7182" s="1" t="s">
        <v>7183</v>
      </c>
      <c r="B7182" t="s">
        <v>0</v>
      </c>
      <c r="C7182" t="str">
        <v>18645213-340</v>
      </c>
    </row>
    <row r="7183" spans="1:3" x14ac:dyDescent="0.2">
      <c r="A7183" s="1" t="s">
        <v>7184</v>
      </c>
      <c r="B7183" t="s">
        <v>0</v>
      </c>
      <c r="C7183" t="str">
        <v>18645213-341</v>
      </c>
    </row>
    <row r="7184" spans="1:3" x14ac:dyDescent="0.2">
      <c r="A7184" s="1" t="s">
        <v>7185</v>
      </c>
      <c r="B7184" t="s">
        <v>0</v>
      </c>
      <c r="C7184" t="str">
        <v>18645213-342</v>
      </c>
    </row>
    <row r="7185" spans="1:3" x14ac:dyDescent="0.2">
      <c r="A7185" s="1" t="s">
        <v>7186</v>
      </c>
      <c r="B7185" t="s">
        <v>0</v>
      </c>
      <c r="C7185" t="str">
        <v>18645213-343</v>
      </c>
    </row>
    <row r="7186" spans="1:3" x14ac:dyDescent="0.2">
      <c r="A7186" s="1" t="s">
        <v>7187</v>
      </c>
      <c r="B7186" t="s">
        <v>0</v>
      </c>
      <c r="C7186" t="str">
        <v>18645213-344</v>
      </c>
    </row>
    <row r="7187" spans="1:3" x14ac:dyDescent="0.2">
      <c r="A7187" s="1" t="s">
        <v>7188</v>
      </c>
      <c r="B7187" t="s">
        <v>0</v>
      </c>
      <c r="C7187" t="str">
        <v>18645213-345</v>
      </c>
    </row>
    <row r="7188" spans="1:3" x14ac:dyDescent="0.2">
      <c r="A7188" s="1" t="s">
        <v>7189</v>
      </c>
      <c r="B7188" t="s">
        <v>0</v>
      </c>
      <c r="C7188" t="str">
        <v>18645213-346</v>
      </c>
    </row>
    <row r="7189" spans="1:3" x14ac:dyDescent="0.2">
      <c r="A7189" s="1" t="s">
        <v>7190</v>
      </c>
      <c r="B7189" t="s">
        <v>0</v>
      </c>
      <c r="C7189" t="str">
        <v>18645213-347</v>
      </c>
    </row>
    <row r="7190" spans="1:3" x14ac:dyDescent="0.2">
      <c r="A7190" s="1" t="s">
        <v>7191</v>
      </c>
      <c r="B7190" t="s">
        <v>0</v>
      </c>
      <c r="C7190" t="str">
        <v>18645213-348</v>
      </c>
    </row>
    <row r="7191" spans="1:3" x14ac:dyDescent="0.2">
      <c r="A7191" s="1" t="s">
        <v>7192</v>
      </c>
      <c r="B7191" t="s">
        <v>0</v>
      </c>
      <c r="C7191" t="str">
        <v>18645213-349</v>
      </c>
    </row>
    <row r="7192" spans="1:3" x14ac:dyDescent="0.2">
      <c r="A7192" s="1" t="s">
        <v>7193</v>
      </c>
      <c r="B7192" t="s">
        <v>0</v>
      </c>
      <c r="C7192" t="str">
        <v>18645213-350</v>
      </c>
    </row>
    <row r="7193" spans="1:3" x14ac:dyDescent="0.2">
      <c r="A7193" s="1" t="s">
        <v>7194</v>
      </c>
      <c r="B7193" t="s">
        <v>0</v>
      </c>
      <c r="C7193" t="str">
        <v>18645213-351</v>
      </c>
    </row>
    <row r="7194" spans="1:3" x14ac:dyDescent="0.2">
      <c r="A7194" s="1" t="s">
        <v>7195</v>
      </c>
      <c r="B7194" t="s">
        <v>0</v>
      </c>
      <c r="C7194" t="str">
        <v>18645213-352</v>
      </c>
    </row>
    <row r="7195" spans="1:3" x14ac:dyDescent="0.2">
      <c r="A7195" s="1" t="s">
        <v>7196</v>
      </c>
      <c r="B7195" t="s">
        <v>0</v>
      </c>
      <c r="C7195" t="str">
        <v>18645213-353</v>
      </c>
    </row>
    <row r="7196" spans="1:3" x14ac:dyDescent="0.2">
      <c r="A7196" s="1" t="s">
        <v>7197</v>
      </c>
      <c r="B7196" t="s">
        <v>0</v>
      </c>
      <c r="C7196" t="str">
        <v>18645213-354</v>
      </c>
    </row>
    <row r="7197" spans="1:3" x14ac:dyDescent="0.2">
      <c r="A7197" s="1" t="s">
        <v>7198</v>
      </c>
      <c r="B7197" t="s">
        <v>0</v>
      </c>
      <c r="C7197" t="str">
        <v>18645213-355</v>
      </c>
    </row>
    <row r="7198" spans="1:3" x14ac:dyDescent="0.2">
      <c r="A7198" s="1" t="s">
        <v>7199</v>
      </c>
      <c r="B7198" t="s">
        <v>0</v>
      </c>
      <c r="C7198" t="str">
        <v>18645213-356</v>
      </c>
    </row>
    <row r="7199" spans="1:3" x14ac:dyDescent="0.2">
      <c r="A7199" s="1" t="s">
        <v>7200</v>
      </c>
      <c r="B7199" t="s">
        <v>0</v>
      </c>
      <c r="C7199" t="str">
        <v>18645213-357</v>
      </c>
    </row>
    <row r="7200" spans="1:3" x14ac:dyDescent="0.2">
      <c r="A7200" s="1" t="s">
        <v>7201</v>
      </c>
      <c r="B7200" t="s">
        <v>0</v>
      </c>
      <c r="C7200" t="str">
        <v>18645213-358</v>
      </c>
    </row>
    <row r="7201" spans="1:3" x14ac:dyDescent="0.2">
      <c r="A7201" s="1" t="s">
        <v>7202</v>
      </c>
      <c r="B7201" t="s">
        <v>0</v>
      </c>
      <c r="C7201" t="str">
        <v>18645213-359</v>
      </c>
    </row>
    <row r="7202" spans="1:3" x14ac:dyDescent="0.2">
      <c r="A7202" s="1" t="s">
        <v>7203</v>
      </c>
      <c r="B7202" t="s">
        <v>0</v>
      </c>
      <c r="C7202" t="str">
        <v>18645213-360</v>
      </c>
    </row>
    <row r="7203" spans="1:3" x14ac:dyDescent="0.2">
      <c r="A7203" s="1" t="s">
        <v>7204</v>
      </c>
      <c r="B7203" t="s">
        <v>0</v>
      </c>
      <c r="C7203" t="str">
        <v>18645213-361</v>
      </c>
    </row>
    <row r="7204" spans="1:3" x14ac:dyDescent="0.2">
      <c r="A7204" s="1" t="s">
        <v>7205</v>
      </c>
      <c r="B7204" t="s">
        <v>0</v>
      </c>
      <c r="C7204" t="str">
        <v>18645213-362</v>
      </c>
    </row>
    <row r="7205" spans="1:3" x14ac:dyDescent="0.2">
      <c r="A7205" s="1" t="s">
        <v>7206</v>
      </c>
      <c r="B7205" t="s">
        <v>0</v>
      </c>
      <c r="C7205" t="str">
        <v>18645213-363</v>
      </c>
    </row>
    <row r="7206" spans="1:3" x14ac:dyDescent="0.2">
      <c r="A7206" s="1" t="s">
        <v>7207</v>
      </c>
      <c r="B7206" t="s">
        <v>0</v>
      </c>
      <c r="C7206" t="str">
        <v>18645213-364</v>
      </c>
    </row>
    <row r="7207" spans="1:3" x14ac:dyDescent="0.2">
      <c r="A7207" s="1" t="s">
        <v>7208</v>
      </c>
      <c r="B7207" t="s">
        <v>0</v>
      </c>
      <c r="C7207" t="str">
        <v>18645213-365</v>
      </c>
    </row>
    <row r="7208" spans="1:3" x14ac:dyDescent="0.2">
      <c r="A7208" s="1" t="s">
        <v>7209</v>
      </c>
      <c r="B7208" t="s">
        <v>0</v>
      </c>
      <c r="C7208" t="str">
        <v>18645213-366</v>
      </c>
    </row>
    <row r="7209" spans="1:3" x14ac:dyDescent="0.2">
      <c r="A7209" s="1" t="s">
        <v>7210</v>
      </c>
      <c r="B7209" t="s">
        <v>0</v>
      </c>
      <c r="C7209" t="str">
        <v>18645213-367</v>
      </c>
    </row>
    <row r="7210" spans="1:3" x14ac:dyDescent="0.2">
      <c r="A7210" s="1" t="s">
        <v>7211</v>
      </c>
      <c r="B7210" t="s">
        <v>0</v>
      </c>
      <c r="C7210" t="str">
        <v>18645213-368</v>
      </c>
    </row>
    <row r="7211" spans="1:3" x14ac:dyDescent="0.2">
      <c r="A7211" s="1" t="s">
        <v>7212</v>
      </c>
      <c r="B7211" t="s">
        <v>0</v>
      </c>
      <c r="C7211" t="str">
        <v>18645213-369</v>
      </c>
    </row>
    <row r="7212" spans="1:3" x14ac:dyDescent="0.2">
      <c r="A7212" s="1" t="s">
        <v>7213</v>
      </c>
      <c r="B7212" t="s">
        <v>0</v>
      </c>
      <c r="C7212" t="str">
        <v>18645213-370</v>
      </c>
    </row>
    <row r="7213" spans="1:3" x14ac:dyDescent="0.2">
      <c r="A7213" s="1" t="s">
        <v>7214</v>
      </c>
      <c r="B7213" t="s">
        <v>0</v>
      </c>
      <c r="C7213" t="str">
        <v>18645213-371</v>
      </c>
    </row>
    <row r="7214" spans="1:3" x14ac:dyDescent="0.2">
      <c r="A7214" s="1" t="s">
        <v>7215</v>
      </c>
      <c r="B7214" t="s">
        <v>0</v>
      </c>
      <c r="C7214" t="str">
        <v>18645213-372</v>
      </c>
    </row>
    <row r="7215" spans="1:3" x14ac:dyDescent="0.2">
      <c r="A7215" s="1" t="s">
        <v>7216</v>
      </c>
      <c r="B7215" t="s">
        <v>0</v>
      </c>
      <c r="C7215" t="str">
        <v>18645213-373</v>
      </c>
    </row>
    <row r="7216" spans="1:3" x14ac:dyDescent="0.2">
      <c r="A7216" s="1" t="s">
        <v>7217</v>
      </c>
      <c r="B7216" t="s">
        <v>0</v>
      </c>
      <c r="C7216" t="str">
        <v>18645213-374</v>
      </c>
    </row>
    <row r="7217" spans="1:3" x14ac:dyDescent="0.2">
      <c r="A7217" s="1" t="s">
        <v>7218</v>
      </c>
      <c r="B7217" t="s">
        <v>0</v>
      </c>
      <c r="C7217" t="str">
        <v>18645213-375</v>
      </c>
    </row>
    <row r="7218" spans="1:3" x14ac:dyDescent="0.2">
      <c r="A7218" s="1" t="s">
        <v>7219</v>
      </c>
      <c r="B7218" t="s">
        <v>0</v>
      </c>
      <c r="C7218" t="str">
        <v>18645213-376</v>
      </c>
    </row>
    <row r="7219" spans="1:3" x14ac:dyDescent="0.2">
      <c r="A7219" s="1" t="s">
        <v>7220</v>
      </c>
      <c r="B7219" t="s">
        <v>0</v>
      </c>
      <c r="C7219" t="str">
        <v>18645213-377</v>
      </c>
    </row>
    <row r="7220" spans="1:3" x14ac:dyDescent="0.2">
      <c r="A7220" s="1" t="s">
        <v>7221</v>
      </c>
      <c r="B7220" t="s">
        <v>0</v>
      </c>
      <c r="C7220" t="str">
        <v>18645213-378</v>
      </c>
    </row>
    <row r="7221" spans="1:3" x14ac:dyDescent="0.2">
      <c r="A7221" s="1" t="s">
        <v>7222</v>
      </c>
      <c r="B7221" t="s">
        <v>0</v>
      </c>
      <c r="C7221" t="str">
        <v>18645213-379</v>
      </c>
    </row>
    <row r="7222" spans="1:3" x14ac:dyDescent="0.2">
      <c r="A7222" s="1" t="s">
        <v>7223</v>
      </c>
      <c r="B7222" t="s">
        <v>0</v>
      </c>
      <c r="C7222" t="str">
        <v>18645213-380</v>
      </c>
    </row>
    <row r="7223" spans="1:3" x14ac:dyDescent="0.2">
      <c r="A7223" s="1" t="s">
        <v>7224</v>
      </c>
      <c r="B7223" t="s">
        <v>0</v>
      </c>
      <c r="C7223" t="str">
        <v>18645213-381</v>
      </c>
    </row>
    <row r="7224" spans="1:3" x14ac:dyDescent="0.2">
      <c r="A7224" s="1" t="s">
        <v>7225</v>
      </c>
      <c r="B7224" t="s">
        <v>0</v>
      </c>
      <c r="C7224" t="str">
        <v>18645213-382</v>
      </c>
    </row>
    <row r="7225" spans="1:3" x14ac:dyDescent="0.2">
      <c r="A7225" s="1" t="s">
        <v>7226</v>
      </c>
      <c r="B7225" t="s">
        <v>0</v>
      </c>
      <c r="C7225" t="str">
        <v>18645213-383</v>
      </c>
    </row>
    <row r="7226" spans="1:3" x14ac:dyDescent="0.2">
      <c r="A7226" s="1" t="s">
        <v>7227</v>
      </c>
      <c r="B7226" t="s">
        <v>0</v>
      </c>
      <c r="C7226" t="str">
        <v>18645213-384</v>
      </c>
    </row>
    <row r="7227" spans="1:3" x14ac:dyDescent="0.2">
      <c r="A7227" s="1" t="s">
        <v>7228</v>
      </c>
      <c r="B7227" t="s">
        <v>0</v>
      </c>
      <c r="C7227" t="str">
        <v>18645213-385</v>
      </c>
    </row>
    <row r="7228" spans="1:3" x14ac:dyDescent="0.2">
      <c r="A7228" s="1" t="s">
        <v>7229</v>
      </c>
      <c r="B7228" t="s">
        <v>0</v>
      </c>
      <c r="C7228" t="str">
        <v>18645213-386</v>
      </c>
    </row>
    <row r="7229" spans="1:3" x14ac:dyDescent="0.2">
      <c r="A7229" s="1" t="s">
        <v>7230</v>
      </c>
      <c r="B7229" t="s">
        <v>0</v>
      </c>
      <c r="C7229" t="str">
        <v>18645213-387</v>
      </c>
    </row>
    <row r="7230" spans="1:3" x14ac:dyDescent="0.2">
      <c r="A7230" s="1" t="s">
        <v>7231</v>
      </c>
      <c r="B7230" t="s">
        <v>0</v>
      </c>
      <c r="C7230" t="str">
        <v>18645213-388</v>
      </c>
    </row>
    <row r="7231" spans="1:3" x14ac:dyDescent="0.2">
      <c r="A7231" s="1" t="s">
        <v>7232</v>
      </c>
      <c r="B7231" t="s">
        <v>0</v>
      </c>
      <c r="C7231" t="str">
        <v>18645213-389</v>
      </c>
    </row>
    <row r="7232" spans="1:3" x14ac:dyDescent="0.2">
      <c r="A7232" s="1" t="s">
        <v>7233</v>
      </c>
      <c r="B7232" t="s">
        <v>0</v>
      </c>
      <c r="C7232" t="str">
        <v>18645213-390</v>
      </c>
    </row>
    <row r="7233" spans="1:3" x14ac:dyDescent="0.2">
      <c r="A7233" s="1" t="s">
        <v>7234</v>
      </c>
      <c r="B7233" t="s">
        <v>0</v>
      </c>
      <c r="C7233" t="str">
        <v>18645213-391</v>
      </c>
    </row>
    <row r="7234" spans="1:3" x14ac:dyDescent="0.2">
      <c r="A7234" s="1" t="s">
        <v>7235</v>
      </c>
      <c r="B7234" t="s">
        <v>0</v>
      </c>
      <c r="C7234" t="str">
        <v>18645213-392</v>
      </c>
    </row>
    <row r="7235" spans="1:3" x14ac:dyDescent="0.2">
      <c r="A7235" s="1" t="s">
        <v>7236</v>
      </c>
      <c r="B7235" t="s">
        <v>0</v>
      </c>
      <c r="C7235" t="str">
        <v>18645213-393</v>
      </c>
    </row>
    <row r="7236" spans="1:3" x14ac:dyDescent="0.2">
      <c r="A7236" s="1" t="s">
        <v>7237</v>
      </c>
      <c r="B7236" t="s">
        <v>0</v>
      </c>
      <c r="C7236" t="str">
        <v>18645213-394</v>
      </c>
    </row>
    <row r="7237" spans="1:3" x14ac:dyDescent="0.2">
      <c r="A7237" s="1" t="s">
        <v>7238</v>
      </c>
      <c r="B7237" t="s">
        <v>0</v>
      </c>
      <c r="C7237" t="str">
        <v>18645213-395</v>
      </c>
    </row>
    <row r="7238" spans="1:3" x14ac:dyDescent="0.2">
      <c r="A7238" s="1" t="s">
        <v>7239</v>
      </c>
      <c r="B7238" t="s">
        <v>0</v>
      </c>
      <c r="C7238" t="str">
        <v>18645213-396</v>
      </c>
    </row>
    <row r="7239" spans="1:3" x14ac:dyDescent="0.2">
      <c r="A7239" s="1" t="s">
        <v>7240</v>
      </c>
      <c r="B7239" t="s">
        <v>0</v>
      </c>
      <c r="C7239" t="str">
        <v>18645213-397</v>
      </c>
    </row>
    <row r="7240" spans="1:3" x14ac:dyDescent="0.2">
      <c r="A7240" s="1" t="s">
        <v>7241</v>
      </c>
      <c r="B7240" t="s">
        <v>0</v>
      </c>
      <c r="C7240" t="str">
        <v>18645213-398</v>
      </c>
    </row>
    <row r="7241" spans="1:3" x14ac:dyDescent="0.2">
      <c r="A7241" s="1" t="s">
        <v>7242</v>
      </c>
      <c r="B7241" t="s">
        <v>0</v>
      </c>
      <c r="C7241" t="str">
        <v>18645213-399</v>
      </c>
    </row>
    <row r="7242" spans="1:3" x14ac:dyDescent="0.2">
      <c r="A7242" s="1" t="s">
        <v>7243</v>
      </c>
      <c r="B7242" t="s">
        <v>0</v>
      </c>
      <c r="C7242" t="str">
        <v>18645213-400</v>
      </c>
    </row>
    <row r="7243" spans="1:3" x14ac:dyDescent="0.2">
      <c r="A7243" s="1" t="s">
        <v>7244</v>
      </c>
      <c r="B7243" t="s">
        <v>0</v>
      </c>
      <c r="C7243" t="str">
        <v>18645213-401</v>
      </c>
    </row>
    <row r="7244" spans="1:3" x14ac:dyDescent="0.2">
      <c r="A7244" s="1" t="s">
        <v>7245</v>
      </c>
      <c r="B7244" t="s">
        <v>0</v>
      </c>
      <c r="C7244" t="str">
        <v>18645213-402</v>
      </c>
    </row>
    <row r="7245" spans="1:3" x14ac:dyDescent="0.2">
      <c r="A7245" s="1" t="s">
        <v>7246</v>
      </c>
      <c r="B7245" t="s">
        <v>0</v>
      </c>
      <c r="C7245" t="str">
        <v>18645213-403</v>
      </c>
    </row>
    <row r="7246" spans="1:3" x14ac:dyDescent="0.2">
      <c r="A7246" s="1" t="s">
        <v>7247</v>
      </c>
      <c r="B7246" t="s">
        <v>0</v>
      </c>
      <c r="C7246" t="str">
        <v>18645213-404</v>
      </c>
    </row>
    <row r="7247" spans="1:3" x14ac:dyDescent="0.2">
      <c r="A7247" s="1" t="s">
        <v>7248</v>
      </c>
      <c r="B7247" t="s">
        <v>0</v>
      </c>
      <c r="C7247" t="str">
        <v>18645213-405</v>
      </c>
    </row>
    <row r="7248" spans="1:3" x14ac:dyDescent="0.2">
      <c r="A7248" s="1" t="s">
        <v>7249</v>
      </c>
      <c r="B7248" t="s">
        <v>0</v>
      </c>
      <c r="C7248" t="str">
        <v>18645213-406</v>
      </c>
    </row>
    <row r="7249" spans="1:3" x14ac:dyDescent="0.2">
      <c r="A7249" s="1" t="s">
        <v>7250</v>
      </c>
      <c r="B7249" t="s">
        <v>0</v>
      </c>
      <c r="C7249" t="str">
        <v>18645213-407</v>
      </c>
    </row>
    <row r="7250" spans="1:3" x14ac:dyDescent="0.2">
      <c r="A7250" s="1" t="s">
        <v>7251</v>
      </c>
      <c r="B7250" t="s">
        <v>0</v>
      </c>
      <c r="C7250" t="str">
        <v>18645213-408</v>
      </c>
    </row>
    <row r="7251" spans="1:3" x14ac:dyDescent="0.2">
      <c r="A7251" s="1" t="s">
        <v>7252</v>
      </c>
      <c r="B7251" t="s">
        <v>0</v>
      </c>
      <c r="C7251" t="str">
        <v>18645213-409</v>
      </c>
    </row>
    <row r="7252" spans="1:3" x14ac:dyDescent="0.2">
      <c r="A7252" s="1" t="s">
        <v>7253</v>
      </c>
      <c r="B7252" t="s">
        <v>0</v>
      </c>
      <c r="C7252" t="str">
        <v>18645213-410</v>
      </c>
    </row>
    <row r="7253" spans="1:3" x14ac:dyDescent="0.2">
      <c r="A7253" s="1" t="s">
        <v>7254</v>
      </c>
      <c r="B7253" t="s">
        <v>0</v>
      </c>
      <c r="C7253" t="str">
        <v>18645213-411</v>
      </c>
    </row>
    <row r="7254" spans="1:3" x14ac:dyDescent="0.2">
      <c r="A7254" s="1" t="s">
        <v>7255</v>
      </c>
      <c r="B7254" t="s">
        <v>0</v>
      </c>
      <c r="C7254" t="str">
        <v>18645213-412</v>
      </c>
    </row>
    <row r="7255" spans="1:3" x14ac:dyDescent="0.2">
      <c r="A7255" s="1" t="s">
        <v>7256</v>
      </c>
      <c r="B7255" t="s">
        <v>0</v>
      </c>
      <c r="C7255" t="str">
        <v>18645213-413</v>
      </c>
    </row>
    <row r="7256" spans="1:3" x14ac:dyDescent="0.2">
      <c r="A7256" s="1" t="s">
        <v>7257</v>
      </c>
      <c r="B7256" t="s">
        <v>0</v>
      </c>
      <c r="C7256" t="str">
        <v>18645213-414</v>
      </c>
    </row>
    <row r="7257" spans="1:3" x14ac:dyDescent="0.2">
      <c r="A7257" s="1" t="s">
        <v>7258</v>
      </c>
      <c r="B7257" t="s">
        <v>0</v>
      </c>
      <c r="C7257" t="str">
        <v>18645213-415</v>
      </c>
    </row>
    <row r="7258" spans="1:3" x14ac:dyDescent="0.2">
      <c r="A7258" s="1" t="s">
        <v>7259</v>
      </c>
      <c r="B7258" t="s">
        <v>0</v>
      </c>
      <c r="C7258" t="str">
        <v>18645213-416</v>
      </c>
    </row>
    <row r="7259" spans="1:3" x14ac:dyDescent="0.2">
      <c r="A7259" s="1" t="s">
        <v>7260</v>
      </c>
      <c r="B7259" t="s">
        <v>0</v>
      </c>
      <c r="C7259" t="str">
        <v>18646587-001</v>
      </c>
    </row>
    <row r="7260" spans="1:3" x14ac:dyDescent="0.2">
      <c r="A7260" s="1" t="s">
        <v>7261</v>
      </c>
      <c r="B7260" t="s">
        <v>0</v>
      </c>
      <c r="C7260" t="str">
        <v>18647445-001</v>
      </c>
    </row>
    <row r="7261" spans="1:3" x14ac:dyDescent="0.2">
      <c r="A7261" s="1" t="s">
        <v>7262</v>
      </c>
      <c r="B7261" t="s">
        <v>0</v>
      </c>
      <c r="C7261" t="str">
        <v>18647445-002</v>
      </c>
    </row>
    <row r="7262" spans="1:3" x14ac:dyDescent="0.2">
      <c r="A7262" s="1" t="s">
        <v>7263</v>
      </c>
      <c r="B7262" t="s">
        <v>0</v>
      </c>
      <c r="C7262" t="str">
        <v>18647445-003</v>
      </c>
    </row>
    <row r="7263" spans="1:3" x14ac:dyDescent="0.2">
      <c r="A7263" s="1" t="s">
        <v>7264</v>
      </c>
      <c r="B7263" t="s">
        <v>0</v>
      </c>
      <c r="C7263" t="str">
        <v>18647445-004</v>
      </c>
    </row>
    <row r="7264" spans="1:3" x14ac:dyDescent="0.2">
      <c r="A7264" s="1" t="s">
        <v>7265</v>
      </c>
      <c r="B7264" t="s">
        <v>0</v>
      </c>
      <c r="C7264" t="str">
        <v>18647536-001</v>
      </c>
    </row>
    <row r="7265" spans="1:3" x14ac:dyDescent="0.2">
      <c r="A7265" s="1" t="s">
        <v>7266</v>
      </c>
      <c r="B7265" t="s">
        <v>0</v>
      </c>
      <c r="C7265" t="str">
        <v>18648445-001</v>
      </c>
    </row>
    <row r="7266" spans="1:3" x14ac:dyDescent="0.2">
      <c r="A7266" s="1" t="s">
        <v>7267</v>
      </c>
      <c r="B7266" t="s">
        <v>0</v>
      </c>
      <c r="C7266" t="str">
        <v>18648460-001</v>
      </c>
    </row>
    <row r="7267" spans="1:3" x14ac:dyDescent="0.2">
      <c r="A7267" s="1" t="s">
        <v>7268</v>
      </c>
      <c r="B7267" t="s">
        <v>0</v>
      </c>
      <c r="C7267" t="str">
        <v>18648460-002</v>
      </c>
    </row>
    <row r="7268" spans="1:3" x14ac:dyDescent="0.2">
      <c r="A7268" s="1" t="s">
        <v>7269</v>
      </c>
      <c r="B7268" t="s">
        <v>0</v>
      </c>
      <c r="C7268" t="str">
        <v>18648460-003</v>
      </c>
    </row>
    <row r="7269" spans="1:3" x14ac:dyDescent="0.2">
      <c r="A7269" s="1" t="s">
        <v>7270</v>
      </c>
      <c r="B7269" t="s">
        <v>0</v>
      </c>
      <c r="C7269" t="str">
        <v>18648460-004</v>
      </c>
    </row>
    <row r="7270" spans="1:3" x14ac:dyDescent="0.2">
      <c r="A7270" s="1" t="s">
        <v>7271</v>
      </c>
      <c r="B7270" t="s">
        <v>0</v>
      </c>
      <c r="C7270" t="str">
        <v>18648460-005</v>
      </c>
    </row>
    <row r="7271" spans="1:3" x14ac:dyDescent="0.2">
      <c r="A7271" s="1" t="s">
        <v>7272</v>
      </c>
      <c r="B7271" t="s">
        <v>0</v>
      </c>
      <c r="C7271" t="str">
        <v>18648460-006</v>
      </c>
    </row>
    <row r="7272" spans="1:3" x14ac:dyDescent="0.2">
      <c r="A7272" s="1" t="s">
        <v>7273</v>
      </c>
      <c r="B7272" t="s">
        <v>0</v>
      </c>
      <c r="C7272" t="str">
        <v>18648460-007</v>
      </c>
    </row>
    <row r="7273" spans="1:3" x14ac:dyDescent="0.2">
      <c r="A7273" s="1" t="s">
        <v>7274</v>
      </c>
      <c r="B7273" t="s">
        <v>0</v>
      </c>
      <c r="C7273" t="str">
        <v>18648460-008</v>
      </c>
    </row>
    <row r="7274" spans="1:3" x14ac:dyDescent="0.2">
      <c r="A7274" s="1" t="s">
        <v>7275</v>
      </c>
      <c r="B7274" t="s">
        <v>0</v>
      </c>
      <c r="C7274" t="str">
        <v>18648460-009</v>
      </c>
    </row>
    <row r="7275" spans="1:3" x14ac:dyDescent="0.2">
      <c r="A7275" s="1" t="s">
        <v>7276</v>
      </c>
      <c r="B7275" t="s">
        <v>0</v>
      </c>
      <c r="C7275" t="str">
        <v>18648460-010</v>
      </c>
    </row>
    <row r="7276" spans="1:3" x14ac:dyDescent="0.2">
      <c r="A7276" s="1" t="s">
        <v>7277</v>
      </c>
      <c r="B7276" t="s">
        <v>0</v>
      </c>
      <c r="C7276" t="str">
        <v>18648460-011</v>
      </c>
    </row>
    <row r="7277" spans="1:3" x14ac:dyDescent="0.2">
      <c r="A7277" s="1" t="s">
        <v>7278</v>
      </c>
      <c r="B7277" t="s">
        <v>0</v>
      </c>
      <c r="C7277" t="str">
        <v>18648460-012</v>
      </c>
    </row>
    <row r="7278" spans="1:3" x14ac:dyDescent="0.2">
      <c r="A7278" s="1" t="s">
        <v>7279</v>
      </c>
      <c r="B7278" t="s">
        <v>0</v>
      </c>
      <c r="C7278" t="str">
        <v>18649311-001</v>
      </c>
    </row>
    <row r="7279" spans="1:3" x14ac:dyDescent="0.2">
      <c r="A7279" s="1" t="s">
        <v>7280</v>
      </c>
      <c r="B7279" t="s">
        <v>0</v>
      </c>
      <c r="C7279" t="str">
        <v>18649311-002</v>
      </c>
    </row>
    <row r="7280" spans="1:3" x14ac:dyDescent="0.2">
      <c r="A7280" s="1" t="s">
        <v>7281</v>
      </c>
      <c r="B7280" t="s">
        <v>0</v>
      </c>
      <c r="C7280" t="str">
        <v>18654810-001</v>
      </c>
    </row>
    <row r="7281" spans="1:3" x14ac:dyDescent="0.2">
      <c r="A7281" s="1" t="s">
        <v>7282</v>
      </c>
      <c r="B7281" t="s">
        <v>0</v>
      </c>
      <c r="C7281" t="str">
        <v>18654810-002</v>
      </c>
    </row>
    <row r="7282" spans="1:3" x14ac:dyDescent="0.2">
      <c r="A7282" s="1" t="s">
        <v>7283</v>
      </c>
      <c r="B7282" t="s">
        <v>0</v>
      </c>
      <c r="C7282" t="str">
        <v>18654810-003</v>
      </c>
    </row>
    <row r="7283" spans="1:3" x14ac:dyDescent="0.2">
      <c r="A7283" s="1" t="s">
        <v>7284</v>
      </c>
      <c r="B7283" t="s">
        <v>0</v>
      </c>
      <c r="C7283" t="str">
        <v>18654810-004</v>
      </c>
    </row>
    <row r="7284" spans="1:3" x14ac:dyDescent="0.2">
      <c r="A7284" s="1" t="s">
        <v>7285</v>
      </c>
      <c r="B7284" t="s">
        <v>0</v>
      </c>
      <c r="C7284" t="str">
        <v>18654810-005</v>
      </c>
    </row>
    <row r="7285" spans="1:3" x14ac:dyDescent="0.2">
      <c r="A7285" s="1" t="s">
        <v>7286</v>
      </c>
      <c r="B7285" t="s">
        <v>0</v>
      </c>
      <c r="C7285" t="str">
        <v>18654810-006</v>
      </c>
    </row>
    <row r="7286" spans="1:3" x14ac:dyDescent="0.2">
      <c r="A7286" s="1" t="s">
        <v>7287</v>
      </c>
      <c r="B7286" t="s">
        <v>0</v>
      </c>
      <c r="C7286" t="str">
        <v>18654810-007</v>
      </c>
    </row>
    <row r="7287" spans="1:3" x14ac:dyDescent="0.2">
      <c r="A7287" s="1" t="s">
        <v>7288</v>
      </c>
      <c r="B7287" t="s">
        <v>0</v>
      </c>
      <c r="C7287" t="str">
        <v>18654810-008</v>
      </c>
    </row>
    <row r="7288" spans="1:3" x14ac:dyDescent="0.2">
      <c r="A7288" s="1" t="s">
        <v>7289</v>
      </c>
      <c r="B7288" t="s">
        <v>0</v>
      </c>
      <c r="C7288" t="str">
        <v>18654810-009</v>
      </c>
    </row>
    <row r="7289" spans="1:3" x14ac:dyDescent="0.2">
      <c r="A7289" s="1" t="s">
        <v>7290</v>
      </c>
      <c r="B7289" t="s">
        <v>0</v>
      </c>
      <c r="C7289" t="str">
        <v>18654810-010</v>
      </c>
    </row>
    <row r="7290" spans="1:3" x14ac:dyDescent="0.2">
      <c r="A7290" s="1" t="s">
        <v>7291</v>
      </c>
      <c r="B7290" t="s">
        <v>0</v>
      </c>
      <c r="C7290" t="str">
        <v>18654810-011</v>
      </c>
    </row>
    <row r="7291" spans="1:3" x14ac:dyDescent="0.2">
      <c r="A7291" s="1" t="s">
        <v>7292</v>
      </c>
      <c r="B7291" t="s">
        <v>0</v>
      </c>
      <c r="C7291" t="str">
        <v>18654810-012</v>
      </c>
    </row>
    <row r="7292" spans="1:3" x14ac:dyDescent="0.2">
      <c r="A7292" s="1" t="s">
        <v>7293</v>
      </c>
      <c r="B7292" t="s">
        <v>0</v>
      </c>
      <c r="C7292" t="str">
        <v>18654810-013</v>
      </c>
    </row>
    <row r="7293" spans="1:3" x14ac:dyDescent="0.2">
      <c r="A7293" s="1" t="s">
        <v>7294</v>
      </c>
      <c r="B7293" t="s">
        <v>0</v>
      </c>
      <c r="C7293" t="str">
        <v>18654810-014</v>
      </c>
    </row>
    <row r="7294" spans="1:3" x14ac:dyDescent="0.2">
      <c r="A7294" s="1" t="s">
        <v>7295</v>
      </c>
      <c r="B7294" t="s">
        <v>0</v>
      </c>
      <c r="C7294" t="str">
        <v>18654810-015</v>
      </c>
    </row>
    <row r="7295" spans="1:3" x14ac:dyDescent="0.2">
      <c r="A7295" s="1" t="s">
        <v>7296</v>
      </c>
      <c r="B7295" t="s">
        <v>0</v>
      </c>
      <c r="C7295" t="str">
        <v>18654810-016</v>
      </c>
    </row>
    <row r="7296" spans="1:3" x14ac:dyDescent="0.2">
      <c r="A7296" s="1" t="s">
        <v>7297</v>
      </c>
      <c r="B7296" t="s">
        <v>0</v>
      </c>
      <c r="C7296" t="str">
        <v>18654810-017</v>
      </c>
    </row>
    <row r="7297" spans="1:3" x14ac:dyDescent="0.2">
      <c r="A7297" s="1" t="s">
        <v>7298</v>
      </c>
      <c r="B7297" t="s">
        <v>0</v>
      </c>
      <c r="C7297" t="str">
        <v>18654810-018</v>
      </c>
    </row>
    <row r="7298" spans="1:3" x14ac:dyDescent="0.2">
      <c r="A7298" s="1" t="s">
        <v>7299</v>
      </c>
      <c r="B7298" t="s">
        <v>0</v>
      </c>
      <c r="C7298" t="str">
        <v>18654810-019</v>
      </c>
    </row>
    <row r="7299" spans="1:3" x14ac:dyDescent="0.2">
      <c r="A7299" s="1" t="s">
        <v>7300</v>
      </c>
      <c r="B7299" t="s">
        <v>0</v>
      </c>
      <c r="C7299" t="str">
        <v>18654810-020</v>
      </c>
    </row>
    <row r="7300" spans="1:3" x14ac:dyDescent="0.2">
      <c r="A7300" s="1" t="s">
        <v>7301</v>
      </c>
      <c r="B7300" t="s">
        <v>0</v>
      </c>
      <c r="C7300" t="str">
        <v>18654810-021</v>
      </c>
    </row>
    <row r="7301" spans="1:3" x14ac:dyDescent="0.2">
      <c r="A7301" s="1" t="s">
        <v>7302</v>
      </c>
      <c r="B7301" t="s">
        <v>0</v>
      </c>
      <c r="C7301" t="str">
        <v>18654810-022</v>
      </c>
    </row>
    <row r="7302" spans="1:3" x14ac:dyDescent="0.2">
      <c r="A7302" s="1" t="s">
        <v>7303</v>
      </c>
      <c r="B7302" t="s">
        <v>0</v>
      </c>
      <c r="C7302" t="str">
        <v>18654810-023</v>
      </c>
    </row>
    <row r="7303" spans="1:3" x14ac:dyDescent="0.2">
      <c r="A7303" s="1" t="s">
        <v>7304</v>
      </c>
      <c r="B7303" t="s">
        <v>0</v>
      </c>
      <c r="C7303" t="str">
        <v>18654810-024</v>
      </c>
    </row>
    <row r="7304" spans="1:3" x14ac:dyDescent="0.2">
      <c r="A7304" s="1" t="s">
        <v>7305</v>
      </c>
      <c r="B7304" t="s">
        <v>0</v>
      </c>
      <c r="C7304" t="str">
        <v>18654810-025</v>
      </c>
    </row>
    <row r="7305" spans="1:3" x14ac:dyDescent="0.2">
      <c r="A7305" s="1" t="s">
        <v>7306</v>
      </c>
      <c r="B7305" t="s">
        <v>0</v>
      </c>
      <c r="C7305" t="str">
        <v>18654810-026</v>
      </c>
    </row>
    <row r="7306" spans="1:3" x14ac:dyDescent="0.2">
      <c r="A7306" s="1" t="s">
        <v>7307</v>
      </c>
      <c r="B7306" t="s">
        <v>0</v>
      </c>
      <c r="C7306" t="str">
        <v>18654810-027</v>
      </c>
    </row>
    <row r="7307" spans="1:3" x14ac:dyDescent="0.2">
      <c r="A7307" s="1" t="s">
        <v>7308</v>
      </c>
      <c r="B7307" t="s">
        <v>0</v>
      </c>
      <c r="C7307" t="str">
        <v>18654810-028</v>
      </c>
    </row>
    <row r="7308" spans="1:3" x14ac:dyDescent="0.2">
      <c r="A7308" s="1" t="s">
        <v>7309</v>
      </c>
      <c r="B7308" t="s">
        <v>0</v>
      </c>
      <c r="C7308" t="str">
        <v>18654810-029</v>
      </c>
    </row>
    <row r="7309" spans="1:3" x14ac:dyDescent="0.2">
      <c r="A7309" s="1" t="s">
        <v>7310</v>
      </c>
      <c r="B7309" t="s">
        <v>0</v>
      </c>
      <c r="C7309" t="str">
        <v>18654810-030</v>
      </c>
    </row>
    <row r="7310" spans="1:3" x14ac:dyDescent="0.2">
      <c r="A7310" s="1" t="s">
        <v>7311</v>
      </c>
      <c r="B7310" t="s">
        <v>0</v>
      </c>
      <c r="C7310" t="str">
        <v>18654810-031</v>
      </c>
    </row>
    <row r="7311" spans="1:3" x14ac:dyDescent="0.2">
      <c r="A7311" s="1" t="s">
        <v>7312</v>
      </c>
      <c r="B7311" t="s">
        <v>0</v>
      </c>
      <c r="C7311" t="str">
        <v>18654810-032</v>
      </c>
    </row>
    <row r="7312" spans="1:3" x14ac:dyDescent="0.2">
      <c r="A7312" s="1" t="s">
        <v>7313</v>
      </c>
      <c r="B7312" t="s">
        <v>0</v>
      </c>
      <c r="C7312" t="str">
        <v>18654810-033</v>
      </c>
    </row>
    <row r="7313" spans="1:3" x14ac:dyDescent="0.2">
      <c r="A7313" s="1" t="s">
        <v>7314</v>
      </c>
      <c r="B7313" t="s">
        <v>0</v>
      </c>
      <c r="C7313" t="str">
        <v>18654810-034</v>
      </c>
    </row>
    <row r="7314" spans="1:3" x14ac:dyDescent="0.2">
      <c r="A7314" s="1" t="s">
        <v>7315</v>
      </c>
      <c r="B7314" t="s">
        <v>0</v>
      </c>
      <c r="C7314" t="str">
        <v>18654810-035</v>
      </c>
    </row>
    <row r="7315" spans="1:3" x14ac:dyDescent="0.2">
      <c r="A7315" s="1" t="s">
        <v>7316</v>
      </c>
      <c r="B7315" t="s">
        <v>0</v>
      </c>
      <c r="C7315" t="str">
        <v>18654810-036</v>
      </c>
    </row>
    <row r="7316" spans="1:3" x14ac:dyDescent="0.2">
      <c r="A7316" s="1" t="s">
        <v>7317</v>
      </c>
      <c r="B7316" t="s">
        <v>0</v>
      </c>
      <c r="C7316" t="str">
        <v>18654810-037</v>
      </c>
    </row>
    <row r="7317" spans="1:3" x14ac:dyDescent="0.2">
      <c r="A7317" s="1" t="s">
        <v>7318</v>
      </c>
      <c r="B7317" t="s">
        <v>0</v>
      </c>
      <c r="C7317" t="str">
        <v>18654810-038</v>
      </c>
    </row>
    <row r="7318" spans="1:3" x14ac:dyDescent="0.2">
      <c r="A7318" s="1" t="s">
        <v>7319</v>
      </c>
      <c r="B7318" t="s">
        <v>0</v>
      </c>
      <c r="C7318" t="str">
        <v>18654810-039</v>
      </c>
    </row>
    <row r="7319" spans="1:3" x14ac:dyDescent="0.2">
      <c r="A7319" s="1" t="s">
        <v>7320</v>
      </c>
      <c r="B7319" t="s">
        <v>0</v>
      </c>
      <c r="C7319" t="str">
        <v>18654810-040</v>
      </c>
    </row>
    <row r="7320" spans="1:3" x14ac:dyDescent="0.2">
      <c r="A7320" s="1" t="s">
        <v>7321</v>
      </c>
      <c r="B7320" t="s">
        <v>0</v>
      </c>
      <c r="C7320" t="str">
        <v>18654810-041</v>
      </c>
    </row>
    <row r="7321" spans="1:3" x14ac:dyDescent="0.2">
      <c r="A7321" s="1" t="s">
        <v>7322</v>
      </c>
      <c r="B7321" t="s">
        <v>0</v>
      </c>
      <c r="C7321" t="str">
        <v>18654810-042</v>
      </c>
    </row>
    <row r="7322" spans="1:3" x14ac:dyDescent="0.2">
      <c r="A7322" s="1" t="s">
        <v>7323</v>
      </c>
      <c r="B7322" t="s">
        <v>0</v>
      </c>
      <c r="C7322" t="str">
        <v>18654810-043</v>
      </c>
    </row>
    <row r="7323" spans="1:3" x14ac:dyDescent="0.2">
      <c r="A7323" s="1" t="s">
        <v>7324</v>
      </c>
      <c r="B7323" t="s">
        <v>0</v>
      </c>
      <c r="C7323" t="str">
        <v>18654810-044</v>
      </c>
    </row>
    <row r="7324" spans="1:3" x14ac:dyDescent="0.2">
      <c r="A7324" s="1" t="s">
        <v>7325</v>
      </c>
      <c r="B7324" t="s">
        <v>0</v>
      </c>
      <c r="C7324" t="str">
        <v>18654810-045</v>
      </c>
    </row>
    <row r="7325" spans="1:3" x14ac:dyDescent="0.2">
      <c r="A7325" s="1" t="s">
        <v>7326</v>
      </c>
      <c r="B7325" t="s">
        <v>0</v>
      </c>
      <c r="C7325" t="str">
        <v>18654810-046</v>
      </c>
    </row>
    <row r="7326" spans="1:3" x14ac:dyDescent="0.2">
      <c r="A7326" s="1" t="s">
        <v>7327</v>
      </c>
      <c r="B7326" t="s">
        <v>0</v>
      </c>
      <c r="C7326" t="str">
        <v>18654810-047</v>
      </c>
    </row>
    <row r="7327" spans="1:3" x14ac:dyDescent="0.2">
      <c r="A7327" s="1" t="s">
        <v>7328</v>
      </c>
      <c r="B7327" t="s">
        <v>0</v>
      </c>
      <c r="C7327" t="str">
        <v>18654810-048</v>
      </c>
    </row>
    <row r="7328" spans="1:3" x14ac:dyDescent="0.2">
      <c r="A7328" s="1" t="s">
        <v>7329</v>
      </c>
      <c r="B7328" t="s">
        <v>0</v>
      </c>
      <c r="C7328" t="str">
        <v>18654810-049</v>
      </c>
    </row>
    <row r="7329" spans="1:3" x14ac:dyDescent="0.2">
      <c r="A7329" s="1" t="s">
        <v>7330</v>
      </c>
      <c r="B7329" t="s">
        <v>0</v>
      </c>
      <c r="C7329" t="str">
        <v>18654810-050</v>
      </c>
    </row>
    <row r="7330" spans="1:3" x14ac:dyDescent="0.2">
      <c r="A7330" s="1" t="s">
        <v>7331</v>
      </c>
      <c r="B7330" t="s">
        <v>0</v>
      </c>
      <c r="C7330" t="str">
        <v>18654810-051</v>
      </c>
    </row>
    <row r="7331" spans="1:3" x14ac:dyDescent="0.2">
      <c r="A7331" s="1" t="s">
        <v>7332</v>
      </c>
      <c r="B7331" t="s">
        <v>0</v>
      </c>
      <c r="C7331" t="str">
        <v>18654810-052</v>
      </c>
    </row>
    <row r="7332" spans="1:3" x14ac:dyDescent="0.2">
      <c r="A7332" s="1" t="s">
        <v>7333</v>
      </c>
      <c r="B7332" t="s">
        <v>0</v>
      </c>
      <c r="C7332" t="str">
        <v>18654810-053</v>
      </c>
    </row>
    <row r="7333" spans="1:3" x14ac:dyDescent="0.2">
      <c r="A7333" s="1" t="s">
        <v>7334</v>
      </c>
      <c r="B7333" t="s">
        <v>0</v>
      </c>
      <c r="C7333" t="str">
        <v>18654810-054</v>
      </c>
    </row>
    <row r="7334" spans="1:3" x14ac:dyDescent="0.2">
      <c r="A7334" s="1" t="s">
        <v>7335</v>
      </c>
      <c r="B7334" t="s">
        <v>0</v>
      </c>
      <c r="C7334" t="str">
        <v>18654810-055</v>
      </c>
    </row>
    <row r="7335" spans="1:3" x14ac:dyDescent="0.2">
      <c r="A7335" s="1" t="s">
        <v>7336</v>
      </c>
      <c r="B7335" t="s">
        <v>0</v>
      </c>
      <c r="C7335" t="str">
        <v>18654810-056</v>
      </c>
    </row>
    <row r="7336" spans="1:3" x14ac:dyDescent="0.2">
      <c r="A7336" s="1" t="s">
        <v>7337</v>
      </c>
      <c r="B7336" t="s">
        <v>0</v>
      </c>
      <c r="C7336" t="str">
        <v>18654810-057</v>
      </c>
    </row>
    <row r="7337" spans="1:3" x14ac:dyDescent="0.2">
      <c r="A7337" s="1" t="s">
        <v>7338</v>
      </c>
      <c r="B7337" t="s">
        <v>0</v>
      </c>
      <c r="C7337" t="str">
        <v>18654810-058</v>
      </c>
    </row>
    <row r="7338" spans="1:3" x14ac:dyDescent="0.2">
      <c r="A7338" s="1" t="s">
        <v>7339</v>
      </c>
      <c r="B7338" t="s">
        <v>0</v>
      </c>
      <c r="C7338" t="str">
        <v>18654810-059</v>
      </c>
    </row>
    <row r="7339" spans="1:3" x14ac:dyDescent="0.2">
      <c r="A7339" s="1" t="s">
        <v>7340</v>
      </c>
      <c r="B7339" t="s">
        <v>0</v>
      </c>
      <c r="C7339" t="str">
        <v>18654810-060</v>
      </c>
    </row>
    <row r="7340" spans="1:3" x14ac:dyDescent="0.2">
      <c r="A7340" s="1" t="s">
        <v>7341</v>
      </c>
      <c r="B7340" t="s">
        <v>0</v>
      </c>
      <c r="C7340" t="str">
        <v>18654810-061</v>
      </c>
    </row>
    <row r="7341" spans="1:3" x14ac:dyDescent="0.2">
      <c r="A7341" s="1" t="s">
        <v>7342</v>
      </c>
      <c r="B7341" t="s">
        <v>0</v>
      </c>
      <c r="C7341" t="str">
        <v>18654810-062</v>
      </c>
    </row>
    <row r="7342" spans="1:3" x14ac:dyDescent="0.2">
      <c r="A7342" s="1" t="s">
        <v>7343</v>
      </c>
      <c r="B7342" t="s">
        <v>0</v>
      </c>
      <c r="C7342" t="str">
        <v>18654810-063</v>
      </c>
    </row>
    <row r="7343" spans="1:3" x14ac:dyDescent="0.2">
      <c r="A7343" s="1" t="s">
        <v>7344</v>
      </c>
      <c r="B7343" t="s">
        <v>0</v>
      </c>
      <c r="C7343" t="str">
        <v>18654810-064</v>
      </c>
    </row>
    <row r="7344" spans="1:3" x14ac:dyDescent="0.2">
      <c r="A7344" s="1" t="s">
        <v>7345</v>
      </c>
      <c r="B7344" t="s">
        <v>0</v>
      </c>
      <c r="C7344" t="str">
        <v>18654810-065</v>
      </c>
    </row>
    <row r="7345" spans="1:3" x14ac:dyDescent="0.2">
      <c r="A7345" s="1" t="s">
        <v>7346</v>
      </c>
      <c r="B7345" t="s">
        <v>0</v>
      </c>
      <c r="C7345" t="str">
        <v>18654810-066</v>
      </c>
    </row>
    <row r="7346" spans="1:3" x14ac:dyDescent="0.2">
      <c r="A7346" s="1" t="s">
        <v>7347</v>
      </c>
      <c r="B7346" t="s">
        <v>0</v>
      </c>
      <c r="C7346" t="str">
        <v>18654810-067</v>
      </c>
    </row>
    <row r="7347" spans="1:3" x14ac:dyDescent="0.2">
      <c r="A7347" s="1" t="s">
        <v>7348</v>
      </c>
      <c r="B7347" t="s">
        <v>0</v>
      </c>
      <c r="C7347" t="str">
        <v>18654810-068</v>
      </c>
    </row>
    <row r="7348" spans="1:3" x14ac:dyDescent="0.2">
      <c r="A7348" s="1" t="s">
        <v>7350</v>
      </c>
      <c r="B7348" t="s">
        <v>0</v>
      </c>
      <c r="C7348" t="str">
        <v>18655188-001</v>
      </c>
    </row>
    <row r="7349" spans="1:3" x14ac:dyDescent="0.2">
      <c r="A7349" s="1" t="s">
        <v>7351</v>
      </c>
      <c r="B7349" t="s">
        <v>0</v>
      </c>
      <c r="C7349" t="str">
        <v>18658515-001</v>
      </c>
    </row>
    <row r="7350" spans="1:3" x14ac:dyDescent="0.2">
      <c r="A7350" s="1" t="s">
        <v>7352</v>
      </c>
      <c r="B7350" t="s">
        <v>0</v>
      </c>
      <c r="C7350" t="str">
        <v>18658515-002</v>
      </c>
    </row>
    <row r="7351" spans="1:3" x14ac:dyDescent="0.2">
      <c r="A7351" s="1" t="s">
        <v>7353</v>
      </c>
      <c r="B7351" t="s">
        <v>0</v>
      </c>
      <c r="C7351" t="str">
        <v>18658515-003</v>
      </c>
    </row>
    <row r="7352" spans="1:3" x14ac:dyDescent="0.2">
      <c r="A7352" s="1" t="s">
        <v>7354</v>
      </c>
      <c r="B7352" t="s">
        <v>0</v>
      </c>
      <c r="C7352" t="str">
        <v>18658515-004</v>
      </c>
    </row>
    <row r="7353" spans="1:3" x14ac:dyDescent="0.2">
      <c r="A7353" s="1" t="s">
        <v>7355</v>
      </c>
      <c r="B7353" t="s">
        <v>0</v>
      </c>
      <c r="C7353" t="str">
        <v>18658515-005</v>
      </c>
    </row>
    <row r="7354" spans="1:3" x14ac:dyDescent="0.2">
      <c r="A7354" s="1" t="s">
        <v>7356</v>
      </c>
      <c r="B7354" t="s">
        <v>0</v>
      </c>
      <c r="C7354" t="str">
        <v>18658515-006</v>
      </c>
    </row>
    <row r="7355" spans="1:3" x14ac:dyDescent="0.2">
      <c r="A7355" s="1" t="s">
        <v>7357</v>
      </c>
      <c r="B7355" t="s">
        <v>0</v>
      </c>
      <c r="C7355" t="str">
        <v>18658515-007</v>
      </c>
    </row>
    <row r="7356" spans="1:3" x14ac:dyDescent="0.2">
      <c r="A7356" s="1" t="s">
        <v>7358</v>
      </c>
      <c r="B7356" t="s">
        <v>0</v>
      </c>
      <c r="C7356" t="str">
        <v>18658515-008</v>
      </c>
    </row>
    <row r="7357" spans="1:3" x14ac:dyDescent="0.2">
      <c r="A7357" s="1" t="s">
        <v>7359</v>
      </c>
      <c r="B7357" t="s">
        <v>0</v>
      </c>
      <c r="C7357" t="str">
        <v>18658515-009</v>
      </c>
    </row>
    <row r="7358" spans="1:3" x14ac:dyDescent="0.2">
      <c r="A7358" s="1" t="s">
        <v>7360</v>
      </c>
      <c r="B7358" t="s">
        <v>0</v>
      </c>
      <c r="C7358" t="str">
        <v>18658515-010</v>
      </c>
    </row>
    <row r="7359" spans="1:3" x14ac:dyDescent="0.2">
      <c r="A7359" s="1" t="s">
        <v>7361</v>
      </c>
      <c r="B7359" t="s">
        <v>0</v>
      </c>
      <c r="C7359" t="str">
        <v>18658515-011</v>
      </c>
    </row>
    <row r="7360" spans="1:3" x14ac:dyDescent="0.2">
      <c r="A7360" s="1" t="s">
        <v>7362</v>
      </c>
      <c r="B7360" t="s">
        <v>0</v>
      </c>
      <c r="C7360" t="str">
        <v>18658515-012</v>
      </c>
    </row>
    <row r="7361" spans="1:3" x14ac:dyDescent="0.2">
      <c r="A7361" s="1" t="s">
        <v>7363</v>
      </c>
      <c r="B7361" t="s">
        <v>0</v>
      </c>
      <c r="C7361" t="str">
        <v>18658515-013</v>
      </c>
    </row>
    <row r="7362" spans="1:3" x14ac:dyDescent="0.2">
      <c r="A7362" s="1" t="s">
        <v>7364</v>
      </c>
      <c r="B7362" t="s">
        <v>0</v>
      </c>
      <c r="C7362" t="str">
        <v>18658515-014</v>
      </c>
    </row>
    <row r="7363" spans="1:3" x14ac:dyDescent="0.2">
      <c r="A7363" s="1" t="s">
        <v>7365</v>
      </c>
      <c r="B7363" t="s">
        <v>0</v>
      </c>
      <c r="C7363" t="str">
        <v>18658515-015</v>
      </c>
    </row>
    <row r="7364" spans="1:3" x14ac:dyDescent="0.2">
      <c r="A7364" s="1" t="s">
        <v>7366</v>
      </c>
      <c r="B7364" t="s">
        <v>0</v>
      </c>
      <c r="C7364" t="str">
        <v>18658515-016</v>
      </c>
    </row>
    <row r="7365" spans="1:3" x14ac:dyDescent="0.2">
      <c r="A7365" s="1" t="s">
        <v>7367</v>
      </c>
      <c r="B7365" t="s">
        <v>0</v>
      </c>
      <c r="C7365" t="str">
        <v>18658515-017</v>
      </c>
    </row>
    <row r="7366" spans="1:3" x14ac:dyDescent="0.2">
      <c r="A7366" s="1" t="s">
        <v>7368</v>
      </c>
      <c r="B7366" t="s">
        <v>0</v>
      </c>
      <c r="C7366" t="str">
        <v>18658515-018</v>
      </c>
    </row>
    <row r="7367" spans="1:3" x14ac:dyDescent="0.2">
      <c r="A7367" s="1" t="s">
        <v>7369</v>
      </c>
      <c r="B7367" t="s">
        <v>0</v>
      </c>
      <c r="C7367" t="str">
        <v>18658515-019</v>
      </c>
    </row>
    <row r="7368" spans="1:3" x14ac:dyDescent="0.2">
      <c r="A7368" s="1" t="s">
        <v>7370</v>
      </c>
      <c r="B7368" t="s">
        <v>0</v>
      </c>
      <c r="C7368" t="str">
        <v>18658515-020</v>
      </c>
    </row>
    <row r="7369" spans="1:3" x14ac:dyDescent="0.2">
      <c r="A7369" s="1" t="s">
        <v>7371</v>
      </c>
      <c r="B7369" t="s">
        <v>0</v>
      </c>
      <c r="C7369" t="str">
        <v>18658515-021</v>
      </c>
    </row>
    <row r="7370" spans="1:3" x14ac:dyDescent="0.2">
      <c r="A7370" s="1" t="s">
        <v>7372</v>
      </c>
      <c r="B7370" t="s">
        <v>0</v>
      </c>
      <c r="C7370" t="str">
        <v>18658515-022</v>
      </c>
    </row>
    <row r="7371" spans="1:3" x14ac:dyDescent="0.2">
      <c r="A7371" s="1" t="s">
        <v>7373</v>
      </c>
      <c r="B7371" t="s">
        <v>0</v>
      </c>
      <c r="C7371" t="str">
        <v>18658515-023</v>
      </c>
    </row>
    <row r="7372" spans="1:3" x14ac:dyDescent="0.2">
      <c r="A7372" s="1" t="s">
        <v>7374</v>
      </c>
      <c r="B7372" t="s">
        <v>0</v>
      </c>
      <c r="C7372" t="str">
        <v>18658515-024</v>
      </c>
    </row>
    <row r="7373" spans="1:3" x14ac:dyDescent="0.2">
      <c r="A7373" s="1" t="s">
        <v>7375</v>
      </c>
      <c r="B7373" t="s">
        <v>0</v>
      </c>
      <c r="C7373" t="str">
        <v>18658515-025</v>
      </c>
    </row>
    <row r="7374" spans="1:3" x14ac:dyDescent="0.2">
      <c r="A7374" s="1" t="s">
        <v>7376</v>
      </c>
      <c r="B7374" t="s">
        <v>0</v>
      </c>
      <c r="C7374" t="str">
        <v>18658515-026</v>
      </c>
    </row>
    <row r="7375" spans="1:3" x14ac:dyDescent="0.2">
      <c r="A7375" s="1" t="s">
        <v>7377</v>
      </c>
      <c r="B7375" t="s">
        <v>0</v>
      </c>
      <c r="C7375" t="str">
        <v>18658515-027</v>
      </c>
    </row>
    <row r="7376" spans="1:3" x14ac:dyDescent="0.2">
      <c r="A7376" s="1" t="s">
        <v>7378</v>
      </c>
      <c r="B7376" t="s">
        <v>0</v>
      </c>
      <c r="C7376" t="str">
        <v>18658515-028</v>
      </c>
    </row>
    <row r="7377" spans="1:3" x14ac:dyDescent="0.2">
      <c r="A7377" s="1" t="s">
        <v>7379</v>
      </c>
      <c r="B7377" t="s">
        <v>0</v>
      </c>
      <c r="C7377" t="str">
        <v>18658515-029</v>
      </c>
    </row>
    <row r="7378" spans="1:3" x14ac:dyDescent="0.2">
      <c r="A7378" s="1" t="s">
        <v>7380</v>
      </c>
      <c r="B7378" t="s">
        <v>0</v>
      </c>
      <c r="C7378" t="str">
        <v>18658515-030</v>
      </c>
    </row>
    <row r="7379" spans="1:3" x14ac:dyDescent="0.2">
      <c r="A7379" s="1" t="s">
        <v>7381</v>
      </c>
      <c r="B7379" t="s">
        <v>0</v>
      </c>
      <c r="C7379" t="str">
        <v>18658515-031</v>
      </c>
    </row>
    <row r="7380" spans="1:3" x14ac:dyDescent="0.2">
      <c r="A7380" s="1" t="s">
        <v>7382</v>
      </c>
      <c r="B7380" t="s">
        <v>0</v>
      </c>
      <c r="C7380" t="str">
        <v>18658515-032</v>
      </c>
    </row>
    <row r="7381" spans="1:3" x14ac:dyDescent="0.2">
      <c r="A7381" s="1" t="s">
        <v>7383</v>
      </c>
      <c r="B7381" t="s">
        <v>0</v>
      </c>
      <c r="C7381" t="str">
        <v>18658515-033</v>
      </c>
    </row>
    <row r="7382" spans="1:3" x14ac:dyDescent="0.2">
      <c r="A7382" s="1" t="s">
        <v>7384</v>
      </c>
      <c r="B7382" t="s">
        <v>0</v>
      </c>
      <c r="C7382" t="str">
        <v>18658515-034</v>
      </c>
    </row>
    <row r="7383" spans="1:3" x14ac:dyDescent="0.2">
      <c r="A7383" s="1" t="s">
        <v>7385</v>
      </c>
      <c r="B7383" t="s">
        <v>0</v>
      </c>
      <c r="C7383" t="str">
        <v>18658515-035</v>
      </c>
    </row>
    <row r="7384" spans="1:3" x14ac:dyDescent="0.2">
      <c r="A7384" s="1" t="s">
        <v>7386</v>
      </c>
      <c r="B7384" t="s">
        <v>0</v>
      </c>
      <c r="C7384" t="str">
        <v>18658515-036</v>
      </c>
    </row>
    <row r="7385" spans="1:3" x14ac:dyDescent="0.2">
      <c r="A7385" s="1" t="s">
        <v>7387</v>
      </c>
      <c r="B7385" t="s">
        <v>0</v>
      </c>
      <c r="C7385" t="str">
        <v>18658515-037</v>
      </c>
    </row>
    <row r="7386" spans="1:3" x14ac:dyDescent="0.2">
      <c r="A7386" s="1" t="s">
        <v>7388</v>
      </c>
      <c r="B7386" t="s">
        <v>0</v>
      </c>
      <c r="C7386" t="str">
        <v>18658515-038</v>
      </c>
    </row>
    <row r="7387" spans="1:3" x14ac:dyDescent="0.2">
      <c r="A7387" s="1" t="s">
        <v>7389</v>
      </c>
      <c r="B7387" t="s">
        <v>0</v>
      </c>
      <c r="C7387" t="str">
        <v>18658515-039</v>
      </c>
    </row>
    <row r="7388" spans="1:3" x14ac:dyDescent="0.2">
      <c r="A7388" s="1" t="s">
        <v>7390</v>
      </c>
      <c r="B7388" t="s">
        <v>0</v>
      </c>
      <c r="C7388" t="str">
        <v>18658515-040</v>
      </c>
    </row>
    <row r="7389" spans="1:3" x14ac:dyDescent="0.2">
      <c r="A7389" s="1" t="s">
        <v>7391</v>
      </c>
      <c r="B7389" t="s">
        <v>0</v>
      </c>
      <c r="C7389" t="str">
        <v>18658515-041</v>
      </c>
    </row>
    <row r="7390" spans="1:3" x14ac:dyDescent="0.2">
      <c r="A7390" s="1" t="s">
        <v>7392</v>
      </c>
      <c r="B7390" t="s">
        <v>0</v>
      </c>
      <c r="C7390" t="str">
        <v>18658515-042</v>
      </c>
    </row>
    <row r="7391" spans="1:3" x14ac:dyDescent="0.2">
      <c r="A7391" s="1" t="s">
        <v>7393</v>
      </c>
      <c r="B7391" t="s">
        <v>0</v>
      </c>
      <c r="C7391" t="str">
        <v>18658515-043</v>
      </c>
    </row>
    <row r="7392" spans="1:3" x14ac:dyDescent="0.2">
      <c r="A7392" s="1" t="s">
        <v>7394</v>
      </c>
      <c r="B7392" t="s">
        <v>0</v>
      </c>
      <c r="C7392" t="str">
        <v>18658515-044</v>
      </c>
    </row>
    <row r="7393" spans="1:3" x14ac:dyDescent="0.2">
      <c r="A7393" s="1" t="s">
        <v>7395</v>
      </c>
      <c r="B7393" t="s">
        <v>0</v>
      </c>
      <c r="C7393" t="str">
        <v>18658515-045</v>
      </c>
    </row>
    <row r="7394" spans="1:3" x14ac:dyDescent="0.2">
      <c r="A7394" s="1" t="s">
        <v>7396</v>
      </c>
      <c r="B7394" t="s">
        <v>0</v>
      </c>
      <c r="C7394" t="str">
        <v>18658515-046</v>
      </c>
    </row>
    <row r="7395" spans="1:3" x14ac:dyDescent="0.2">
      <c r="A7395" s="1" t="s">
        <v>7397</v>
      </c>
      <c r="B7395" t="s">
        <v>0</v>
      </c>
      <c r="C7395" t="str">
        <v>18658515-047</v>
      </c>
    </row>
    <row r="7396" spans="1:3" x14ac:dyDescent="0.2">
      <c r="A7396" s="1" t="s">
        <v>7398</v>
      </c>
      <c r="B7396" t="s">
        <v>0</v>
      </c>
      <c r="C7396" t="str">
        <v>18658515-048</v>
      </c>
    </row>
    <row r="7397" spans="1:3" x14ac:dyDescent="0.2">
      <c r="A7397" s="1" t="s">
        <v>7399</v>
      </c>
      <c r="B7397" t="s">
        <v>0</v>
      </c>
      <c r="C7397" t="str">
        <v>18658515-049</v>
      </c>
    </row>
    <row r="7398" spans="1:3" x14ac:dyDescent="0.2">
      <c r="A7398" s="1" t="s">
        <v>7400</v>
      </c>
      <c r="B7398" t="s">
        <v>0</v>
      </c>
      <c r="C7398" t="str">
        <v>18658515-050</v>
      </c>
    </row>
    <row r="7399" spans="1:3" x14ac:dyDescent="0.2">
      <c r="A7399" s="1" t="s">
        <v>7401</v>
      </c>
      <c r="B7399" t="s">
        <v>0</v>
      </c>
      <c r="C7399" t="str">
        <v>18658515-051</v>
      </c>
    </row>
    <row r="7400" spans="1:3" x14ac:dyDescent="0.2">
      <c r="A7400" s="1" t="s">
        <v>7402</v>
      </c>
      <c r="B7400" t="s">
        <v>0</v>
      </c>
      <c r="C7400" t="str">
        <v>18658515-052</v>
      </c>
    </row>
    <row r="7401" spans="1:3" x14ac:dyDescent="0.2">
      <c r="A7401" s="1" t="s">
        <v>7403</v>
      </c>
      <c r="B7401" t="s">
        <v>0</v>
      </c>
      <c r="C7401" t="str">
        <v>18658515-053</v>
      </c>
    </row>
    <row r="7402" spans="1:3" x14ac:dyDescent="0.2">
      <c r="A7402" s="1" t="s">
        <v>7404</v>
      </c>
      <c r="B7402" t="s">
        <v>0</v>
      </c>
      <c r="C7402" t="str">
        <v>18658515-054</v>
      </c>
    </row>
    <row r="7403" spans="1:3" x14ac:dyDescent="0.2">
      <c r="A7403" s="1" t="s">
        <v>7405</v>
      </c>
      <c r="B7403" t="s">
        <v>0</v>
      </c>
      <c r="C7403" t="str">
        <v>18658515-055</v>
      </c>
    </row>
    <row r="7404" spans="1:3" x14ac:dyDescent="0.2">
      <c r="A7404" s="1" t="s">
        <v>7406</v>
      </c>
      <c r="B7404" t="s">
        <v>0</v>
      </c>
      <c r="C7404" t="str">
        <v>18658515-056</v>
      </c>
    </row>
    <row r="7405" spans="1:3" x14ac:dyDescent="0.2">
      <c r="A7405" s="1" t="s">
        <v>7407</v>
      </c>
      <c r="B7405" t="s">
        <v>0</v>
      </c>
      <c r="C7405" t="str">
        <v>18658515-057</v>
      </c>
    </row>
    <row r="7406" spans="1:3" x14ac:dyDescent="0.2">
      <c r="A7406" s="1" t="s">
        <v>7408</v>
      </c>
      <c r="B7406" t="s">
        <v>0</v>
      </c>
      <c r="C7406" t="str">
        <v>18658515-058</v>
      </c>
    </row>
    <row r="7407" spans="1:3" x14ac:dyDescent="0.2">
      <c r="A7407" s="1" t="s">
        <v>7409</v>
      </c>
      <c r="B7407" t="s">
        <v>0</v>
      </c>
      <c r="C7407" t="str">
        <v>18658515-059</v>
      </c>
    </row>
    <row r="7408" spans="1:3" x14ac:dyDescent="0.2">
      <c r="A7408" s="1" t="s">
        <v>7410</v>
      </c>
      <c r="B7408" t="s">
        <v>0</v>
      </c>
      <c r="C7408" t="str">
        <v>18658515-060</v>
      </c>
    </row>
    <row r="7409" spans="1:3" x14ac:dyDescent="0.2">
      <c r="A7409" s="1" t="s">
        <v>7411</v>
      </c>
      <c r="B7409" t="s">
        <v>0</v>
      </c>
      <c r="C7409" t="str">
        <v>18658515-061</v>
      </c>
    </row>
    <row r="7410" spans="1:3" x14ac:dyDescent="0.2">
      <c r="A7410" s="1" t="s">
        <v>7412</v>
      </c>
      <c r="B7410" t="s">
        <v>0</v>
      </c>
      <c r="C7410" t="str">
        <v>18658515-062</v>
      </c>
    </row>
    <row r="7411" spans="1:3" x14ac:dyDescent="0.2">
      <c r="A7411" s="1" t="s">
        <v>7413</v>
      </c>
      <c r="B7411" t="s">
        <v>0</v>
      </c>
      <c r="C7411" t="str">
        <v>18658515-063</v>
      </c>
    </row>
    <row r="7412" spans="1:3" x14ac:dyDescent="0.2">
      <c r="A7412" s="1" t="s">
        <v>7414</v>
      </c>
      <c r="B7412" t="s">
        <v>0</v>
      </c>
      <c r="C7412" t="str">
        <v>18658515-064</v>
      </c>
    </row>
    <row r="7413" spans="1:3" x14ac:dyDescent="0.2">
      <c r="A7413" s="1" t="s">
        <v>7415</v>
      </c>
      <c r="B7413" t="s">
        <v>0</v>
      </c>
      <c r="C7413" t="str">
        <v>18658515-065</v>
      </c>
    </row>
    <row r="7414" spans="1:3" x14ac:dyDescent="0.2">
      <c r="A7414" s="1" t="s">
        <v>7416</v>
      </c>
      <c r="B7414" t="s">
        <v>0</v>
      </c>
      <c r="C7414" t="str">
        <v>18658515-066</v>
      </c>
    </row>
    <row r="7415" spans="1:3" x14ac:dyDescent="0.2">
      <c r="A7415" s="1" t="s">
        <v>7417</v>
      </c>
      <c r="B7415" t="s">
        <v>0</v>
      </c>
      <c r="C7415" t="str">
        <v>18658515-067</v>
      </c>
    </row>
    <row r="7416" spans="1:3" x14ac:dyDescent="0.2">
      <c r="A7416" s="1" t="s">
        <v>7418</v>
      </c>
      <c r="B7416" t="s">
        <v>0</v>
      </c>
      <c r="C7416" t="str">
        <v>18658515-068</v>
      </c>
    </row>
    <row r="7417" spans="1:3" x14ac:dyDescent="0.2">
      <c r="A7417" s="1" t="s">
        <v>7419</v>
      </c>
      <c r="B7417" t="s">
        <v>0</v>
      </c>
      <c r="C7417" t="str">
        <v>18658515-069</v>
      </c>
    </row>
    <row r="7418" spans="1:3" x14ac:dyDescent="0.2">
      <c r="A7418" s="1" t="s">
        <v>7420</v>
      </c>
      <c r="B7418" t="s">
        <v>0</v>
      </c>
      <c r="C7418" t="str">
        <v>18658515-070</v>
      </c>
    </row>
    <row r="7419" spans="1:3" x14ac:dyDescent="0.2">
      <c r="A7419" s="1" t="s">
        <v>7421</v>
      </c>
      <c r="B7419" t="s">
        <v>0</v>
      </c>
      <c r="C7419" t="str">
        <v>18658515-071</v>
      </c>
    </row>
    <row r="7420" spans="1:3" x14ac:dyDescent="0.2">
      <c r="A7420" s="1" t="s">
        <v>7422</v>
      </c>
      <c r="B7420" t="s">
        <v>0</v>
      </c>
      <c r="C7420" t="str">
        <v>18658515-072</v>
      </c>
    </row>
    <row r="7421" spans="1:3" x14ac:dyDescent="0.2">
      <c r="A7421" s="1" t="s">
        <v>7423</v>
      </c>
      <c r="B7421" t="s">
        <v>0</v>
      </c>
      <c r="C7421" t="str">
        <v>18658515-073</v>
      </c>
    </row>
    <row r="7422" spans="1:3" x14ac:dyDescent="0.2">
      <c r="A7422" s="1" t="s">
        <v>7424</v>
      </c>
      <c r="B7422" t="s">
        <v>0</v>
      </c>
      <c r="C7422" t="str">
        <v>18658515-074</v>
      </c>
    </row>
    <row r="7423" spans="1:3" x14ac:dyDescent="0.2">
      <c r="A7423" s="1" t="s">
        <v>7425</v>
      </c>
      <c r="B7423" t="s">
        <v>0</v>
      </c>
      <c r="C7423" t="str">
        <v>18658515-075</v>
      </c>
    </row>
    <row r="7424" spans="1:3" x14ac:dyDescent="0.2">
      <c r="A7424" s="1" t="s">
        <v>7426</v>
      </c>
      <c r="B7424" t="s">
        <v>0</v>
      </c>
      <c r="C7424" t="str">
        <v>18658515-076</v>
      </c>
    </row>
    <row r="7425" spans="1:3" x14ac:dyDescent="0.2">
      <c r="A7425" s="1" t="s">
        <v>7427</v>
      </c>
      <c r="B7425" t="s">
        <v>0</v>
      </c>
      <c r="C7425" t="str">
        <v>18658515-077</v>
      </c>
    </row>
    <row r="7426" spans="1:3" x14ac:dyDescent="0.2">
      <c r="A7426" s="1" t="s">
        <v>7428</v>
      </c>
      <c r="B7426" t="s">
        <v>0</v>
      </c>
      <c r="C7426" t="str">
        <v>18658538-001</v>
      </c>
    </row>
    <row r="7427" spans="1:3" x14ac:dyDescent="0.2">
      <c r="A7427" s="1" t="s">
        <v>7429</v>
      </c>
      <c r="B7427" t="s">
        <v>0</v>
      </c>
      <c r="C7427" t="str">
        <v>18659230-001</v>
      </c>
    </row>
    <row r="7428" spans="1:3" x14ac:dyDescent="0.2">
      <c r="A7428" s="1" t="s">
        <v>7430</v>
      </c>
      <c r="B7428" t="s">
        <v>0</v>
      </c>
      <c r="C7428" t="str">
        <v>18659230-002</v>
      </c>
    </row>
    <row r="7429" spans="1:3" x14ac:dyDescent="0.2">
      <c r="A7429" s="1" t="s">
        <v>7431</v>
      </c>
      <c r="B7429" t="s">
        <v>0</v>
      </c>
      <c r="C7429" t="str">
        <v>18659230-003</v>
      </c>
    </row>
    <row r="7430" spans="1:3" x14ac:dyDescent="0.2">
      <c r="A7430" s="1" t="s">
        <v>7432</v>
      </c>
      <c r="B7430" t="s">
        <v>0</v>
      </c>
      <c r="C7430" t="str">
        <v>18659230-004</v>
      </c>
    </row>
    <row r="7431" spans="1:3" x14ac:dyDescent="0.2">
      <c r="A7431" s="1" t="s">
        <v>7433</v>
      </c>
      <c r="B7431" t="s">
        <v>0</v>
      </c>
      <c r="C7431" t="str">
        <v>18659583-001</v>
      </c>
    </row>
    <row r="7432" spans="1:3" x14ac:dyDescent="0.2">
      <c r="A7432" s="1" t="s">
        <v>7434</v>
      </c>
      <c r="B7432" t="s">
        <v>0</v>
      </c>
      <c r="C7432" t="str">
        <v>18659583-002</v>
      </c>
    </row>
    <row r="7433" spans="1:3" x14ac:dyDescent="0.2">
      <c r="A7433" s="1" t="s">
        <v>7435</v>
      </c>
      <c r="B7433" t="s">
        <v>0</v>
      </c>
      <c r="C7433" t="str">
        <v>18662208-001</v>
      </c>
    </row>
    <row r="7434" spans="1:3" x14ac:dyDescent="0.2">
      <c r="A7434" s="1" t="s">
        <v>7436</v>
      </c>
      <c r="B7434" t="s">
        <v>0</v>
      </c>
      <c r="C7434" t="str">
        <v>18662208-002</v>
      </c>
    </row>
    <row r="7435" spans="1:3" x14ac:dyDescent="0.2">
      <c r="A7435" s="1" t="s">
        <v>7437</v>
      </c>
      <c r="B7435" t="s">
        <v>0</v>
      </c>
      <c r="C7435" t="str">
        <v>18662208-003</v>
      </c>
    </row>
    <row r="7436" spans="1:3" x14ac:dyDescent="0.2">
      <c r="A7436" s="1" t="s">
        <v>7438</v>
      </c>
      <c r="B7436" t="s">
        <v>0</v>
      </c>
      <c r="C7436" t="str">
        <v>18665829-001</v>
      </c>
    </row>
    <row r="7437" spans="1:3" x14ac:dyDescent="0.2">
      <c r="A7437" s="1" t="s">
        <v>7439</v>
      </c>
      <c r="B7437" t="s">
        <v>0</v>
      </c>
      <c r="C7437" t="str">
        <v>18665829-002</v>
      </c>
    </row>
    <row r="7438" spans="1:3" x14ac:dyDescent="0.2">
      <c r="A7438" s="1" t="s">
        <v>7440</v>
      </c>
      <c r="B7438" t="s">
        <v>0</v>
      </c>
      <c r="C7438" t="str">
        <v>18665829-003</v>
      </c>
    </row>
    <row r="7439" spans="1:3" x14ac:dyDescent="0.2">
      <c r="A7439" s="1" t="s">
        <v>7441</v>
      </c>
      <c r="B7439" t="s">
        <v>0</v>
      </c>
      <c r="C7439" t="str">
        <v>18665829-004</v>
      </c>
    </row>
    <row r="7440" spans="1:3" x14ac:dyDescent="0.2">
      <c r="A7440" s="1" t="s">
        <v>7442</v>
      </c>
      <c r="B7440" t="s">
        <v>0</v>
      </c>
      <c r="C7440" t="str">
        <v>18665829-005</v>
      </c>
    </row>
    <row r="7441" spans="1:3" x14ac:dyDescent="0.2">
      <c r="A7441" s="1" t="s">
        <v>7443</v>
      </c>
      <c r="B7441" t="s">
        <v>0</v>
      </c>
      <c r="C7441" t="str">
        <v>18665829-006</v>
      </c>
    </row>
    <row r="7442" spans="1:3" x14ac:dyDescent="0.2">
      <c r="A7442" s="1" t="s">
        <v>7444</v>
      </c>
      <c r="B7442" t="s">
        <v>0</v>
      </c>
      <c r="C7442" t="str">
        <v>18665829-007</v>
      </c>
    </row>
    <row r="7443" spans="1:3" x14ac:dyDescent="0.2">
      <c r="A7443" s="1" t="s">
        <v>7445</v>
      </c>
      <c r="B7443" t="s">
        <v>0</v>
      </c>
      <c r="C7443" t="str">
        <v>18665839-001</v>
      </c>
    </row>
    <row r="7444" spans="1:3" x14ac:dyDescent="0.2">
      <c r="A7444" s="1" t="s">
        <v>7446</v>
      </c>
      <c r="B7444" t="s">
        <v>0</v>
      </c>
      <c r="C7444" t="str">
        <v>18665839-002</v>
      </c>
    </row>
    <row r="7445" spans="1:3" x14ac:dyDescent="0.2">
      <c r="A7445" s="1" t="s">
        <v>7447</v>
      </c>
      <c r="B7445" t="s">
        <v>0</v>
      </c>
      <c r="C7445" t="str">
        <v>18665839-003</v>
      </c>
    </row>
    <row r="7446" spans="1:3" x14ac:dyDescent="0.2">
      <c r="A7446" s="1" t="s">
        <v>7448</v>
      </c>
      <c r="B7446" t="s">
        <v>0</v>
      </c>
      <c r="C7446" t="str">
        <v>18665839-004</v>
      </c>
    </row>
    <row r="7447" spans="1:3" x14ac:dyDescent="0.2">
      <c r="A7447" s="1" t="s">
        <v>7449</v>
      </c>
      <c r="B7447" t="s">
        <v>0</v>
      </c>
      <c r="C7447" t="str">
        <v>18665839-005</v>
      </c>
    </row>
    <row r="7448" spans="1:3" x14ac:dyDescent="0.2">
      <c r="A7448" s="1" t="s">
        <v>7450</v>
      </c>
      <c r="B7448" t="s">
        <v>0</v>
      </c>
      <c r="C7448" t="str">
        <v>18665839-006</v>
      </c>
    </row>
    <row r="7449" spans="1:3" x14ac:dyDescent="0.2">
      <c r="A7449" s="1" t="s">
        <v>7451</v>
      </c>
      <c r="B7449" t="s">
        <v>0</v>
      </c>
      <c r="C7449" t="str">
        <v>18665839-007</v>
      </c>
    </row>
    <row r="7450" spans="1:3" x14ac:dyDescent="0.2">
      <c r="A7450" s="1" t="s">
        <v>7452</v>
      </c>
      <c r="B7450" t="s">
        <v>0</v>
      </c>
      <c r="C7450" t="str">
        <v>18665839-008</v>
      </c>
    </row>
    <row r="7451" spans="1:3" x14ac:dyDescent="0.2">
      <c r="A7451" s="1" t="s">
        <v>7453</v>
      </c>
      <c r="B7451" t="s">
        <v>0</v>
      </c>
      <c r="C7451" t="str">
        <v>18665839-009</v>
      </c>
    </row>
    <row r="7452" spans="1:3" x14ac:dyDescent="0.2">
      <c r="A7452" s="1" t="s">
        <v>7454</v>
      </c>
      <c r="B7452" t="s">
        <v>0</v>
      </c>
      <c r="C7452" t="str">
        <v>18665839-010</v>
      </c>
    </row>
    <row r="7453" spans="1:3" x14ac:dyDescent="0.2">
      <c r="A7453" s="1" t="s">
        <v>7455</v>
      </c>
      <c r="B7453" t="s">
        <v>0</v>
      </c>
      <c r="C7453" t="str">
        <v>18665839-011</v>
      </c>
    </row>
    <row r="7454" spans="1:3" x14ac:dyDescent="0.2">
      <c r="A7454" s="1" t="s">
        <v>7456</v>
      </c>
      <c r="B7454" t="s">
        <v>0</v>
      </c>
      <c r="C7454" t="str">
        <v>18665839-012</v>
      </c>
    </row>
    <row r="7455" spans="1:3" x14ac:dyDescent="0.2">
      <c r="A7455" s="1" t="s">
        <v>7457</v>
      </c>
      <c r="B7455" t="s">
        <v>0</v>
      </c>
      <c r="C7455" t="str">
        <v>18665839-013</v>
      </c>
    </row>
    <row r="7456" spans="1:3" x14ac:dyDescent="0.2">
      <c r="A7456" s="1" t="s">
        <v>7458</v>
      </c>
      <c r="B7456" t="s">
        <v>0</v>
      </c>
      <c r="C7456" t="str">
        <v>18665839-014</v>
      </c>
    </row>
    <row r="7457" spans="1:3" x14ac:dyDescent="0.2">
      <c r="A7457" s="1" t="s">
        <v>7459</v>
      </c>
      <c r="B7457" t="s">
        <v>0</v>
      </c>
      <c r="C7457" t="str">
        <v>18665839-015</v>
      </c>
    </row>
    <row r="7458" spans="1:3" x14ac:dyDescent="0.2">
      <c r="A7458" s="1" t="s">
        <v>7460</v>
      </c>
      <c r="B7458" t="s">
        <v>0</v>
      </c>
      <c r="C7458" t="str">
        <v>18665839-016</v>
      </c>
    </row>
    <row r="7459" spans="1:3" x14ac:dyDescent="0.2">
      <c r="A7459" s="1" t="s">
        <v>7461</v>
      </c>
      <c r="B7459" t="s">
        <v>0</v>
      </c>
      <c r="C7459" t="str">
        <v>18665839-017</v>
      </c>
    </row>
    <row r="7460" spans="1:3" x14ac:dyDescent="0.2">
      <c r="A7460" s="1" t="s">
        <v>7462</v>
      </c>
      <c r="B7460" t="s">
        <v>0</v>
      </c>
      <c r="C7460" t="str">
        <v>18665841-001</v>
      </c>
    </row>
    <row r="7461" spans="1:3" x14ac:dyDescent="0.2">
      <c r="A7461" s="1" t="s">
        <v>7463</v>
      </c>
      <c r="B7461" t="s">
        <v>0</v>
      </c>
      <c r="C7461" t="str">
        <v>18665841-002</v>
      </c>
    </row>
    <row r="7462" spans="1:3" x14ac:dyDescent="0.2">
      <c r="A7462" s="1" t="s">
        <v>7464</v>
      </c>
      <c r="B7462" t="s">
        <v>0</v>
      </c>
      <c r="C7462" t="str">
        <v>18665841-003</v>
      </c>
    </row>
    <row r="7463" spans="1:3" x14ac:dyDescent="0.2">
      <c r="A7463" s="1" t="s">
        <v>7465</v>
      </c>
      <c r="B7463" t="s">
        <v>0</v>
      </c>
      <c r="C7463" t="str">
        <v>18665841-004</v>
      </c>
    </row>
    <row r="7464" spans="1:3" x14ac:dyDescent="0.2">
      <c r="A7464" s="1" t="s">
        <v>7466</v>
      </c>
      <c r="B7464" t="s">
        <v>0</v>
      </c>
      <c r="C7464" t="str">
        <v>18665841-005</v>
      </c>
    </row>
    <row r="7465" spans="1:3" x14ac:dyDescent="0.2">
      <c r="A7465" s="1" t="s">
        <v>7467</v>
      </c>
      <c r="B7465" t="s">
        <v>0</v>
      </c>
      <c r="C7465" t="str">
        <v>18665841-006</v>
      </c>
    </row>
    <row r="7466" spans="1:3" x14ac:dyDescent="0.2">
      <c r="A7466" s="1" t="s">
        <v>7468</v>
      </c>
      <c r="B7466" t="s">
        <v>0</v>
      </c>
      <c r="C7466" t="str">
        <v>18665841-007</v>
      </c>
    </row>
    <row r="7467" spans="1:3" x14ac:dyDescent="0.2">
      <c r="A7467" s="1" t="s">
        <v>7469</v>
      </c>
      <c r="B7467" t="s">
        <v>0</v>
      </c>
      <c r="C7467" t="str">
        <v>18665841-008</v>
      </c>
    </row>
    <row r="7468" spans="1:3" x14ac:dyDescent="0.2">
      <c r="A7468" s="1" t="s">
        <v>7470</v>
      </c>
      <c r="B7468" t="s">
        <v>0</v>
      </c>
      <c r="C7468" t="str">
        <v>18665841-009</v>
      </c>
    </row>
    <row r="7469" spans="1:3" x14ac:dyDescent="0.2">
      <c r="A7469" s="1" t="s">
        <v>7471</v>
      </c>
      <c r="B7469" t="s">
        <v>0</v>
      </c>
      <c r="C7469" t="str">
        <v>18665841-010</v>
      </c>
    </row>
    <row r="7470" spans="1:3" x14ac:dyDescent="0.2">
      <c r="A7470" s="1" t="s">
        <v>7472</v>
      </c>
      <c r="B7470" t="s">
        <v>0</v>
      </c>
      <c r="C7470" t="str">
        <v>18665841-011</v>
      </c>
    </row>
    <row r="7471" spans="1:3" x14ac:dyDescent="0.2">
      <c r="A7471" s="1" t="s">
        <v>7473</v>
      </c>
      <c r="B7471" t="s">
        <v>0</v>
      </c>
      <c r="C7471" t="str">
        <v>18665841-012</v>
      </c>
    </row>
    <row r="7472" spans="1:3" x14ac:dyDescent="0.2">
      <c r="A7472" s="1" t="s">
        <v>7474</v>
      </c>
      <c r="B7472" t="s">
        <v>0</v>
      </c>
      <c r="C7472" t="str">
        <v>18665841-013</v>
      </c>
    </row>
    <row r="7473" spans="1:3" x14ac:dyDescent="0.2">
      <c r="A7473" s="1" t="s">
        <v>7475</v>
      </c>
      <c r="B7473" t="s">
        <v>0</v>
      </c>
      <c r="C7473" t="str">
        <v>18665841-014</v>
      </c>
    </row>
    <row r="7474" spans="1:3" x14ac:dyDescent="0.2">
      <c r="A7474" s="1" t="s">
        <v>7476</v>
      </c>
      <c r="B7474" t="s">
        <v>0</v>
      </c>
      <c r="C7474" t="str">
        <v>18665841-015</v>
      </c>
    </row>
    <row r="7475" spans="1:3" x14ac:dyDescent="0.2">
      <c r="A7475" s="1" t="s">
        <v>7477</v>
      </c>
      <c r="B7475" t="s">
        <v>0</v>
      </c>
      <c r="C7475" t="str">
        <v>18665841-016</v>
      </c>
    </row>
    <row r="7476" spans="1:3" x14ac:dyDescent="0.2">
      <c r="A7476" s="1" t="s">
        <v>7478</v>
      </c>
      <c r="B7476" t="s">
        <v>0</v>
      </c>
      <c r="C7476" t="str">
        <v>18665841-017</v>
      </c>
    </row>
    <row r="7477" spans="1:3" x14ac:dyDescent="0.2">
      <c r="A7477" s="1" t="s">
        <v>7479</v>
      </c>
      <c r="B7477" t="s">
        <v>0</v>
      </c>
      <c r="C7477" t="str">
        <v>18667019-001</v>
      </c>
    </row>
    <row r="7478" spans="1:3" x14ac:dyDescent="0.2">
      <c r="A7478" s="1" t="s">
        <v>7480</v>
      </c>
      <c r="B7478" t="s">
        <v>0</v>
      </c>
      <c r="C7478" t="str">
        <v>18667019-002</v>
      </c>
    </row>
    <row r="7479" spans="1:3" x14ac:dyDescent="0.2">
      <c r="A7479" s="1" t="s">
        <v>7481</v>
      </c>
      <c r="B7479" t="s">
        <v>0</v>
      </c>
      <c r="C7479" t="str">
        <v>18667019-003</v>
      </c>
    </row>
    <row r="7480" spans="1:3" x14ac:dyDescent="0.2">
      <c r="A7480" s="1" t="s">
        <v>7482</v>
      </c>
      <c r="B7480" t="s">
        <v>0</v>
      </c>
      <c r="C7480" t="str">
        <v>18667019-004</v>
      </c>
    </row>
    <row r="7481" spans="1:3" x14ac:dyDescent="0.2">
      <c r="A7481" s="1" t="s">
        <v>7483</v>
      </c>
      <c r="B7481" t="s">
        <v>0</v>
      </c>
      <c r="C7481" t="str">
        <v>18667019-005</v>
      </c>
    </row>
    <row r="7482" spans="1:3" x14ac:dyDescent="0.2">
      <c r="A7482" s="1" t="s">
        <v>7484</v>
      </c>
      <c r="B7482" t="s">
        <v>0</v>
      </c>
      <c r="C7482" t="str">
        <v>18667019-006</v>
      </c>
    </row>
    <row r="7483" spans="1:3" x14ac:dyDescent="0.2">
      <c r="A7483" s="1" t="s">
        <v>7485</v>
      </c>
      <c r="B7483" t="s">
        <v>0</v>
      </c>
      <c r="C7483" t="str">
        <v>18667019-007</v>
      </c>
    </row>
    <row r="7484" spans="1:3" x14ac:dyDescent="0.2">
      <c r="A7484" s="1" t="s">
        <v>7486</v>
      </c>
      <c r="B7484" t="s">
        <v>0</v>
      </c>
      <c r="C7484" t="str">
        <v>18667019-008</v>
      </c>
    </row>
    <row r="7485" spans="1:3" x14ac:dyDescent="0.2">
      <c r="A7485" s="1" t="s">
        <v>7487</v>
      </c>
      <c r="B7485" t="s">
        <v>0</v>
      </c>
      <c r="C7485" t="str">
        <v>18667019-009</v>
      </c>
    </row>
    <row r="7486" spans="1:3" x14ac:dyDescent="0.2">
      <c r="A7486" s="1" t="s">
        <v>7488</v>
      </c>
      <c r="B7486" s="2" t="s">
        <v>0</v>
      </c>
      <c r="C7486" t="str">
        <v>18667019-010</v>
      </c>
    </row>
    <row r="7487" spans="1:3" x14ac:dyDescent="0.2">
      <c r="A7487" s="1" t="s">
        <v>7489</v>
      </c>
      <c r="B7487" s="2" t="s">
        <v>0</v>
      </c>
      <c r="C7487" t="str">
        <v>18667019-011</v>
      </c>
    </row>
    <row r="7488" spans="1:3" x14ac:dyDescent="0.2">
      <c r="A7488" s="1" t="s">
        <v>7490</v>
      </c>
      <c r="B7488" s="2" t="s">
        <v>0</v>
      </c>
      <c r="C7488" t="str">
        <v>18667019-012</v>
      </c>
    </row>
    <row r="7489" spans="1:3" x14ac:dyDescent="0.2">
      <c r="A7489" s="1" t="s">
        <v>7491</v>
      </c>
      <c r="B7489" s="2" t="s">
        <v>0</v>
      </c>
      <c r="C7489" t="str">
        <v>18667019-013</v>
      </c>
    </row>
    <row r="7490" spans="1:3" x14ac:dyDescent="0.2">
      <c r="A7490" s="1" t="s">
        <v>7492</v>
      </c>
      <c r="B7490" s="2" t="s">
        <v>0</v>
      </c>
      <c r="C7490" t="str">
        <v>18667019-014</v>
      </c>
    </row>
    <row r="7491" spans="1:3" x14ac:dyDescent="0.2">
      <c r="A7491" s="1" t="s">
        <v>7493</v>
      </c>
      <c r="B7491" s="2" t="s">
        <v>0</v>
      </c>
      <c r="C7491" t="str">
        <v>18667019-015</v>
      </c>
    </row>
    <row r="7492" spans="1:3" x14ac:dyDescent="0.2">
      <c r="A7492" s="1" t="s">
        <v>7494</v>
      </c>
      <c r="B7492" s="2" t="s">
        <v>0</v>
      </c>
      <c r="C7492" t="str">
        <v>18667019-016</v>
      </c>
    </row>
    <row r="7493" spans="1:3" x14ac:dyDescent="0.2">
      <c r="A7493" s="1" t="s">
        <v>7495</v>
      </c>
      <c r="B7493" s="2" t="s">
        <v>0</v>
      </c>
      <c r="C7493" t="str">
        <v>18667019-017</v>
      </c>
    </row>
    <row r="7494" spans="1:3" x14ac:dyDescent="0.2">
      <c r="A7494" s="1" t="s">
        <v>7496</v>
      </c>
      <c r="B7494" s="2" t="s">
        <v>0</v>
      </c>
      <c r="C7494" t="str">
        <v>18667019-018</v>
      </c>
    </row>
    <row r="7495" spans="1:3" x14ac:dyDescent="0.2">
      <c r="A7495" s="1" t="s">
        <v>7497</v>
      </c>
      <c r="B7495" s="2" t="s">
        <v>0</v>
      </c>
      <c r="C7495" t="str">
        <v>18667019-019</v>
      </c>
    </row>
    <row r="7496" spans="1:3" x14ac:dyDescent="0.2">
      <c r="A7496" s="1" t="s">
        <v>7498</v>
      </c>
      <c r="B7496" s="2" t="s">
        <v>0</v>
      </c>
      <c r="C7496" t="str">
        <v>18667019-020</v>
      </c>
    </row>
    <row r="7497" spans="1:3" x14ac:dyDescent="0.2">
      <c r="A7497" s="1" t="s">
        <v>7499</v>
      </c>
      <c r="B7497" s="2" t="s">
        <v>0</v>
      </c>
      <c r="C7497" t="str">
        <v>18667019-021</v>
      </c>
    </row>
    <row r="7498" spans="1:3" x14ac:dyDescent="0.2">
      <c r="A7498" s="1" t="s">
        <v>7500</v>
      </c>
      <c r="B7498" s="2" t="s">
        <v>0</v>
      </c>
      <c r="C7498" t="str">
        <v>18667019-022</v>
      </c>
    </row>
    <row r="7499" spans="1:3" x14ac:dyDescent="0.2">
      <c r="A7499" s="1" t="s">
        <v>7501</v>
      </c>
      <c r="B7499" s="2" t="s">
        <v>0</v>
      </c>
      <c r="C7499" t="str">
        <v>18667019-023</v>
      </c>
    </row>
    <row r="7500" spans="1:3" x14ac:dyDescent="0.2">
      <c r="A7500" s="1" t="s">
        <v>7502</v>
      </c>
      <c r="B7500" s="2" t="s">
        <v>0</v>
      </c>
      <c r="C7500" t="str">
        <v>18667019-024</v>
      </c>
    </row>
    <row r="7501" spans="1:3" x14ac:dyDescent="0.2">
      <c r="A7501" s="1" t="s">
        <v>7503</v>
      </c>
      <c r="B7501" s="2" t="s">
        <v>0</v>
      </c>
      <c r="C7501" t="str">
        <v>18669305-001</v>
      </c>
    </row>
    <row r="7502" spans="1:3" x14ac:dyDescent="0.2">
      <c r="A7502" s="1" t="s">
        <v>7504</v>
      </c>
      <c r="B7502" s="2" t="s">
        <v>0</v>
      </c>
      <c r="C7502" t="str">
        <v>18669305-002</v>
      </c>
    </row>
    <row r="7503" spans="1:3" x14ac:dyDescent="0.2">
      <c r="A7503" s="1" t="s">
        <v>7505</v>
      </c>
      <c r="B7503" s="2" t="s">
        <v>0</v>
      </c>
      <c r="C7503" t="str">
        <v>18669305-003</v>
      </c>
    </row>
    <row r="7504" spans="1:3" x14ac:dyDescent="0.2">
      <c r="A7504" s="1" t="s">
        <v>7506</v>
      </c>
      <c r="B7504" s="2" t="s">
        <v>0</v>
      </c>
      <c r="C7504" t="str">
        <v>18669305-004</v>
      </c>
    </row>
    <row r="7505" spans="1:3" x14ac:dyDescent="0.2">
      <c r="A7505" s="1" t="s">
        <v>7507</v>
      </c>
      <c r="B7505" s="2" t="s">
        <v>0</v>
      </c>
      <c r="C7505" t="str">
        <v>18669305-005</v>
      </c>
    </row>
    <row r="7506" spans="1:3" x14ac:dyDescent="0.2">
      <c r="A7506" s="1" t="s">
        <v>7508</v>
      </c>
      <c r="B7506" s="2" t="s">
        <v>0</v>
      </c>
      <c r="C7506" t="str">
        <v>18669305-006</v>
      </c>
    </row>
    <row r="7507" spans="1:3" x14ac:dyDescent="0.2">
      <c r="A7507" s="1" t="s">
        <v>7509</v>
      </c>
      <c r="B7507" s="2" t="s">
        <v>0</v>
      </c>
      <c r="C7507" t="str">
        <v>18669308-001</v>
      </c>
    </row>
    <row r="7508" spans="1:3" x14ac:dyDescent="0.2">
      <c r="A7508" s="1" t="s">
        <v>7510</v>
      </c>
      <c r="B7508" s="2" t="s">
        <v>0</v>
      </c>
      <c r="C7508" t="str">
        <v>18669308-002</v>
      </c>
    </row>
    <row r="7509" spans="1:3" x14ac:dyDescent="0.2">
      <c r="A7509" s="1" t="s">
        <v>7511</v>
      </c>
      <c r="B7509" s="2" t="s">
        <v>0</v>
      </c>
      <c r="C7509" t="str">
        <v>18669308-003</v>
      </c>
    </row>
    <row r="7510" spans="1:3" x14ac:dyDescent="0.2">
      <c r="A7510" s="1" t="s">
        <v>7512</v>
      </c>
      <c r="B7510" s="2" t="s">
        <v>0</v>
      </c>
      <c r="C7510" t="str">
        <v>18669308-004</v>
      </c>
    </row>
    <row r="7511" spans="1:3" x14ac:dyDescent="0.2">
      <c r="A7511" s="1" t="s">
        <v>7513</v>
      </c>
      <c r="B7511" s="2" t="s">
        <v>0</v>
      </c>
      <c r="C7511" t="str">
        <v>18669308-005</v>
      </c>
    </row>
    <row r="7512" spans="1:3" x14ac:dyDescent="0.2">
      <c r="A7512" s="1" t="s">
        <v>7514</v>
      </c>
      <c r="B7512" s="2" t="s">
        <v>0</v>
      </c>
      <c r="C7512" t="str">
        <v>18669308-006</v>
      </c>
    </row>
    <row r="7513" spans="1:3" x14ac:dyDescent="0.2">
      <c r="A7513" s="1" t="s">
        <v>7515</v>
      </c>
      <c r="B7513" s="2" t="s">
        <v>0</v>
      </c>
      <c r="C7513" t="str">
        <v>18669308-007</v>
      </c>
    </row>
    <row r="7514" spans="1:3" x14ac:dyDescent="0.2">
      <c r="A7514" s="1" t="s">
        <v>7516</v>
      </c>
      <c r="B7514" s="2" t="s">
        <v>0</v>
      </c>
      <c r="C7514" t="str">
        <v>18669308-008</v>
      </c>
    </row>
    <row r="7515" spans="1:3" x14ac:dyDescent="0.2">
      <c r="A7515" s="1" t="s">
        <v>7517</v>
      </c>
      <c r="B7515" s="2" t="s">
        <v>0</v>
      </c>
      <c r="C7515" t="str">
        <v>18669308-009</v>
      </c>
    </row>
    <row r="7516" spans="1:3" x14ac:dyDescent="0.2">
      <c r="A7516" s="1" t="s">
        <v>7518</v>
      </c>
      <c r="B7516" s="2" t="s">
        <v>0</v>
      </c>
      <c r="C7516" t="str">
        <v>18669308-010</v>
      </c>
    </row>
    <row r="7517" spans="1:3" x14ac:dyDescent="0.2">
      <c r="A7517" s="1" t="s">
        <v>7519</v>
      </c>
      <c r="B7517" s="2" t="s">
        <v>0</v>
      </c>
      <c r="C7517" t="str">
        <v>18669308-011</v>
      </c>
    </row>
    <row r="7518" spans="1:3" x14ac:dyDescent="0.2">
      <c r="A7518" s="1" t="s">
        <v>7520</v>
      </c>
      <c r="B7518" s="2" t="s">
        <v>0</v>
      </c>
      <c r="C7518" t="str">
        <v>18669308-012</v>
      </c>
    </row>
    <row r="7519" spans="1:3" x14ac:dyDescent="0.2">
      <c r="A7519" s="1" t="s">
        <v>7521</v>
      </c>
      <c r="B7519" s="2" t="s">
        <v>0</v>
      </c>
      <c r="C7519" t="str">
        <v>18669308-013</v>
      </c>
    </row>
    <row r="7520" spans="1:3" x14ac:dyDescent="0.2">
      <c r="A7520" s="1" t="s">
        <v>7522</v>
      </c>
      <c r="B7520" s="2" t="s">
        <v>0</v>
      </c>
      <c r="C7520" t="str">
        <v>18669308-014</v>
      </c>
    </row>
    <row r="7521" spans="1:3" x14ac:dyDescent="0.2">
      <c r="A7521" s="1" t="s">
        <v>7523</v>
      </c>
      <c r="B7521" s="2" t="s">
        <v>0</v>
      </c>
      <c r="C7521" t="str">
        <v>18669308-015</v>
      </c>
    </row>
    <row r="7522" spans="1:3" x14ac:dyDescent="0.2">
      <c r="A7522" s="1" t="s">
        <v>7524</v>
      </c>
      <c r="B7522" s="2" t="s">
        <v>0</v>
      </c>
      <c r="C7522" t="str">
        <v>18669309-001</v>
      </c>
    </row>
    <row r="7523" spans="1:3" x14ac:dyDescent="0.2">
      <c r="A7523" s="1" t="s">
        <v>7525</v>
      </c>
      <c r="B7523" s="2" t="s">
        <v>0</v>
      </c>
      <c r="C7523" t="str">
        <v>18669309-002</v>
      </c>
    </row>
    <row r="7524" spans="1:3" x14ac:dyDescent="0.2">
      <c r="A7524" s="1" t="s">
        <v>7526</v>
      </c>
      <c r="B7524" s="2" t="s">
        <v>0</v>
      </c>
      <c r="C7524" t="str">
        <v>18669309-003</v>
      </c>
    </row>
    <row r="7525" spans="1:3" x14ac:dyDescent="0.2">
      <c r="A7525" s="1" t="s">
        <v>7527</v>
      </c>
      <c r="B7525" s="2" t="s">
        <v>0</v>
      </c>
      <c r="C7525" t="str">
        <v>18669309-004</v>
      </c>
    </row>
    <row r="7526" spans="1:3" x14ac:dyDescent="0.2">
      <c r="A7526" s="1" t="s">
        <v>7528</v>
      </c>
      <c r="B7526" s="2" t="s">
        <v>0</v>
      </c>
      <c r="C7526" t="str">
        <v>18669309-005</v>
      </c>
    </row>
    <row r="7527" spans="1:3" x14ac:dyDescent="0.2">
      <c r="A7527" s="1" t="s">
        <v>7529</v>
      </c>
      <c r="B7527" s="2" t="s">
        <v>0</v>
      </c>
      <c r="C7527" t="str">
        <v>18669309-006</v>
      </c>
    </row>
    <row r="7528" spans="1:3" x14ac:dyDescent="0.2">
      <c r="A7528" s="1" t="s">
        <v>7530</v>
      </c>
      <c r="B7528" s="2" t="s">
        <v>0</v>
      </c>
      <c r="C7528" t="str">
        <v>18669309-007</v>
      </c>
    </row>
    <row r="7529" spans="1:3" x14ac:dyDescent="0.2">
      <c r="A7529" s="1" t="s">
        <v>7531</v>
      </c>
      <c r="B7529" s="2" t="s">
        <v>0</v>
      </c>
      <c r="C7529" t="str">
        <v>18669309-008</v>
      </c>
    </row>
    <row r="7530" spans="1:3" x14ac:dyDescent="0.2">
      <c r="A7530" s="1" t="s">
        <v>7532</v>
      </c>
      <c r="B7530" s="2" t="s">
        <v>0</v>
      </c>
      <c r="C7530" t="str">
        <v>18669309-009</v>
      </c>
    </row>
    <row r="7531" spans="1:3" x14ac:dyDescent="0.2">
      <c r="A7531" s="1" t="s">
        <v>7533</v>
      </c>
      <c r="B7531" s="2" t="s">
        <v>0</v>
      </c>
      <c r="C7531" t="str">
        <v>18669309-010</v>
      </c>
    </row>
    <row r="7532" spans="1:3" x14ac:dyDescent="0.2">
      <c r="A7532" s="1" t="s">
        <v>7534</v>
      </c>
      <c r="B7532" s="2" t="s">
        <v>0</v>
      </c>
      <c r="C7532" t="str">
        <v>18669309-011</v>
      </c>
    </row>
    <row r="7533" spans="1:3" x14ac:dyDescent="0.2">
      <c r="A7533" s="1" t="s">
        <v>7535</v>
      </c>
      <c r="B7533" s="2" t="s">
        <v>0</v>
      </c>
      <c r="C7533" t="str">
        <v>18669309-012</v>
      </c>
    </row>
    <row r="7534" spans="1:3" x14ac:dyDescent="0.2">
      <c r="A7534" s="1" t="s">
        <v>7536</v>
      </c>
      <c r="B7534" s="2" t="s">
        <v>0</v>
      </c>
      <c r="C7534" t="str">
        <v>18669309-013</v>
      </c>
    </row>
    <row r="7535" spans="1:3" x14ac:dyDescent="0.2">
      <c r="A7535" s="1" t="s">
        <v>7537</v>
      </c>
      <c r="B7535" s="2" t="s">
        <v>0</v>
      </c>
      <c r="C7535" t="str">
        <v>18669309-014</v>
      </c>
    </row>
    <row r="7536" spans="1:3" x14ac:dyDescent="0.2">
      <c r="A7536" s="1" t="s">
        <v>7538</v>
      </c>
      <c r="B7536" s="2" t="s">
        <v>0</v>
      </c>
      <c r="C7536" t="str">
        <v>18669309-015</v>
      </c>
    </row>
    <row r="7537" spans="1:3" x14ac:dyDescent="0.2">
      <c r="A7537" s="1" t="s">
        <v>7539</v>
      </c>
      <c r="B7537" s="2" t="s">
        <v>0</v>
      </c>
      <c r="C7537" t="str">
        <v>18669309-016</v>
      </c>
    </row>
    <row r="7538" spans="1:3" x14ac:dyDescent="0.2">
      <c r="A7538" s="1" t="s">
        <v>7540</v>
      </c>
      <c r="B7538" s="2" t="s">
        <v>0</v>
      </c>
      <c r="C7538" t="str">
        <v>18669309-017</v>
      </c>
    </row>
    <row r="7539" spans="1:3" x14ac:dyDescent="0.2">
      <c r="A7539" s="1" t="s">
        <v>7541</v>
      </c>
      <c r="B7539" s="2" t="s">
        <v>0</v>
      </c>
      <c r="C7539" t="str">
        <v>18669309-018</v>
      </c>
    </row>
    <row r="7540" spans="1:3" x14ac:dyDescent="0.2">
      <c r="A7540" s="1" t="s">
        <v>7542</v>
      </c>
      <c r="B7540" s="2" t="s">
        <v>0</v>
      </c>
      <c r="C7540" t="str">
        <v>18669309-019</v>
      </c>
    </row>
    <row r="7541" spans="1:3" x14ac:dyDescent="0.2">
      <c r="A7541" s="1" t="s">
        <v>7543</v>
      </c>
      <c r="B7541" s="2" t="s">
        <v>0</v>
      </c>
      <c r="C7541" t="str">
        <v>18669309-020</v>
      </c>
    </row>
    <row r="7542" spans="1:3" x14ac:dyDescent="0.2">
      <c r="A7542" s="1" t="s">
        <v>7544</v>
      </c>
      <c r="B7542" s="2" t="s">
        <v>0</v>
      </c>
      <c r="C7542" t="str">
        <v>18669309-021</v>
      </c>
    </row>
    <row r="7543" spans="1:3" x14ac:dyDescent="0.2">
      <c r="A7543" s="1" t="s">
        <v>7545</v>
      </c>
      <c r="B7543" s="2" t="s">
        <v>0</v>
      </c>
      <c r="C7543" t="str">
        <v>18669309-022</v>
      </c>
    </row>
    <row r="7544" spans="1:3" x14ac:dyDescent="0.2">
      <c r="A7544" s="1" t="s">
        <v>7546</v>
      </c>
      <c r="B7544" s="2" t="s">
        <v>0</v>
      </c>
      <c r="C7544" t="str">
        <v>18669309-023</v>
      </c>
    </row>
    <row r="7545" spans="1:3" x14ac:dyDescent="0.2">
      <c r="A7545" s="1" t="s">
        <v>7547</v>
      </c>
      <c r="B7545" s="2" t="s">
        <v>0</v>
      </c>
      <c r="C7545" t="str">
        <v>18669309-024</v>
      </c>
    </row>
    <row r="7546" spans="1:3" x14ac:dyDescent="0.2">
      <c r="A7546" s="1" t="s">
        <v>7548</v>
      </c>
      <c r="B7546" s="2" t="s">
        <v>0</v>
      </c>
      <c r="C7546" t="str">
        <v>18669309-025</v>
      </c>
    </row>
    <row r="7547" spans="1:3" x14ac:dyDescent="0.2">
      <c r="A7547" s="1" t="s">
        <v>7549</v>
      </c>
      <c r="B7547" s="2" t="s">
        <v>0</v>
      </c>
      <c r="C7547" t="str">
        <v>18669309-026</v>
      </c>
    </row>
    <row r="7548" spans="1:3" x14ac:dyDescent="0.2">
      <c r="A7548" s="1" t="s">
        <v>7550</v>
      </c>
      <c r="B7548" s="2" t="s">
        <v>0</v>
      </c>
      <c r="C7548" t="str">
        <v>18669309-027</v>
      </c>
    </row>
    <row r="7549" spans="1:3" x14ac:dyDescent="0.2">
      <c r="A7549" s="1" t="s">
        <v>7551</v>
      </c>
      <c r="B7549" s="2" t="s">
        <v>0</v>
      </c>
      <c r="C7549" t="str">
        <v>18669309-028</v>
      </c>
    </row>
    <row r="7550" spans="1:3" x14ac:dyDescent="0.2">
      <c r="A7550" s="1" t="s">
        <v>7552</v>
      </c>
      <c r="B7550" s="2" t="s">
        <v>0</v>
      </c>
      <c r="C7550" t="str">
        <v>18669309-029</v>
      </c>
    </row>
    <row r="7551" spans="1:3" x14ac:dyDescent="0.2">
      <c r="A7551" s="1" t="s">
        <v>7553</v>
      </c>
      <c r="B7551" s="2" t="s">
        <v>0</v>
      </c>
      <c r="C7551" t="str">
        <v>18669309-030</v>
      </c>
    </row>
    <row r="7552" spans="1:3" x14ac:dyDescent="0.2">
      <c r="A7552" s="1" t="s">
        <v>7554</v>
      </c>
      <c r="B7552" s="2" t="s">
        <v>0</v>
      </c>
      <c r="C7552" t="str">
        <v>18669309-031</v>
      </c>
    </row>
    <row r="7553" spans="1:3" x14ac:dyDescent="0.2">
      <c r="A7553" s="1" t="s">
        <v>7555</v>
      </c>
      <c r="B7553" s="2" t="s">
        <v>0</v>
      </c>
      <c r="C7553" t="str">
        <v>18669309-032</v>
      </c>
    </row>
    <row r="7554" spans="1:3" x14ac:dyDescent="0.2">
      <c r="A7554" s="1" t="s">
        <v>7556</v>
      </c>
      <c r="B7554" s="2" t="s">
        <v>0</v>
      </c>
      <c r="C7554" t="str">
        <v>18669309-033</v>
      </c>
    </row>
    <row r="7555" spans="1:3" x14ac:dyDescent="0.2">
      <c r="A7555" s="1" t="s">
        <v>7557</v>
      </c>
      <c r="B7555" s="2" t="s">
        <v>0</v>
      </c>
      <c r="C7555" t="str">
        <v>18669309-034</v>
      </c>
    </row>
    <row r="7556" spans="1:3" x14ac:dyDescent="0.2">
      <c r="A7556" s="1" t="s">
        <v>7558</v>
      </c>
      <c r="B7556" s="2" t="s">
        <v>0</v>
      </c>
      <c r="C7556" t="str">
        <v>18669309-035</v>
      </c>
    </row>
    <row r="7557" spans="1:3" x14ac:dyDescent="0.2">
      <c r="A7557" s="1" t="s">
        <v>7559</v>
      </c>
      <c r="B7557" s="2" t="s">
        <v>0</v>
      </c>
      <c r="C7557" t="str">
        <v>18669310-001</v>
      </c>
    </row>
    <row r="7558" spans="1:3" x14ac:dyDescent="0.2">
      <c r="A7558" s="1" t="s">
        <v>7560</v>
      </c>
      <c r="B7558" s="2" t="s">
        <v>0</v>
      </c>
      <c r="C7558" t="str">
        <v>18669312-001</v>
      </c>
    </row>
    <row r="7559" spans="1:3" x14ac:dyDescent="0.2">
      <c r="A7559" s="1" t="s">
        <v>7561</v>
      </c>
      <c r="B7559" s="2" t="s">
        <v>0</v>
      </c>
      <c r="C7559" t="str">
        <v>18669312-002</v>
      </c>
    </row>
    <row r="7560" spans="1:3" x14ac:dyDescent="0.2">
      <c r="A7560" s="1" t="s">
        <v>7562</v>
      </c>
      <c r="B7560" s="2" t="s">
        <v>0</v>
      </c>
      <c r="C7560" t="str">
        <v>18669312-003</v>
      </c>
    </row>
    <row r="7561" spans="1:3" x14ac:dyDescent="0.2">
      <c r="A7561" s="1" t="s">
        <v>7563</v>
      </c>
      <c r="B7561" s="2" t="s">
        <v>0</v>
      </c>
      <c r="C7561" t="str">
        <v>18669312-004</v>
      </c>
    </row>
    <row r="7562" spans="1:3" x14ac:dyDescent="0.2">
      <c r="A7562" s="1" t="s">
        <v>7564</v>
      </c>
      <c r="B7562" s="2" t="s">
        <v>0</v>
      </c>
      <c r="C7562" t="str">
        <v>18669312-005</v>
      </c>
    </row>
    <row r="7563" spans="1:3" x14ac:dyDescent="0.2">
      <c r="A7563" s="1" t="s">
        <v>7565</v>
      </c>
      <c r="B7563" s="2" t="s">
        <v>0</v>
      </c>
      <c r="C7563" t="str">
        <v>18669312-006</v>
      </c>
    </row>
    <row r="7564" spans="1:3" x14ac:dyDescent="0.2">
      <c r="A7564" s="1" t="s">
        <v>7566</v>
      </c>
      <c r="B7564" s="2" t="s">
        <v>0</v>
      </c>
      <c r="C7564" t="str">
        <v>18669315-001</v>
      </c>
    </row>
    <row r="7565" spans="1:3" x14ac:dyDescent="0.2">
      <c r="A7565" s="1" t="s">
        <v>7567</v>
      </c>
      <c r="B7565" s="2" t="s">
        <v>0</v>
      </c>
      <c r="C7565" t="str">
        <v>18669315-002</v>
      </c>
    </row>
    <row r="7566" spans="1:3" x14ac:dyDescent="0.2">
      <c r="A7566" s="1" t="s">
        <v>7568</v>
      </c>
      <c r="B7566" s="2" t="s">
        <v>0</v>
      </c>
      <c r="C7566" t="str">
        <v>18669315-003</v>
      </c>
    </row>
    <row r="7567" spans="1:3" x14ac:dyDescent="0.2">
      <c r="A7567" s="1" t="s">
        <v>7569</v>
      </c>
      <c r="B7567" s="2" t="s">
        <v>0</v>
      </c>
      <c r="C7567" t="str">
        <v>18669316-001</v>
      </c>
    </row>
    <row r="7568" spans="1:3" x14ac:dyDescent="0.2">
      <c r="A7568" s="1" t="s">
        <v>7570</v>
      </c>
      <c r="B7568" s="2" t="s">
        <v>0</v>
      </c>
      <c r="C7568" t="str">
        <v>18669316-002</v>
      </c>
    </row>
    <row r="7569" spans="1:3" x14ac:dyDescent="0.2">
      <c r="A7569" s="1" t="s">
        <v>7571</v>
      </c>
      <c r="B7569" s="2" t="s">
        <v>0</v>
      </c>
      <c r="C7569" t="str">
        <v>18669317-001</v>
      </c>
    </row>
    <row r="7570" spans="1:3" x14ac:dyDescent="0.2">
      <c r="A7570" s="1" t="s">
        <v>7572</v>
      </c>
      <c r="B7570" s="2" t="s">
        <v>0</v>
      </c>
      <c r="C7570" t="str">
        <v>18669318-001</v>
      </c>
    </row>
    <row r="7571" spans="1:3" x14ac:dyDescent="0.2">
      <c r="A7571" s="1" t="s">
        <v>7573</v>
      </c>
      <c r="B7571" s="2" t="s">
        <v>0</v>
      </c>
      <c r="C7571" t="str">
        <v>18669319-001</v>
      </c>
    </row>
    <row r="7572" spans="1:3" x14ac:dyDescent="0.2">
      <c r="A7572" s="1" t="s">
        <v>7574</v>
      </c>
      <c r="B7572" s="2" t="s">
        <v>0</v>
      </c>
      <c r="C7572" t="str">
        <v>18669352-001</v>
      </c>
    </row>
    <row r="7573" spans="1:3" x14ac:dyDescent="0.2">
      <c r="A7573" s="1" t="s">
        <v>7575</v>
      </c>
      <c r="B7573" s="2" t="s">
        <v>0</v>
      </c>
      <c r="C7573" t="str">
        <v>18669352-002</v>
      </c>
    </row>
    <row r="7574" spans="1:3" x14ac:dyDescent="0.2">
      <c r="A7574" s="1" t="s">
        <v>7576</v>
      </c>
      <c r="B7574" s="2" t="s">
        <v>0</v>
      </c>
      <c r="C7574" t="str">
        <v>18669352-003</v>
      </c>
    </row>
    <row r="7575" spans="1:3" x14ac:dyDescent="0.2">
      <c r="A7575" s="1" t="s">
        <v>7577</v>
      </c>
      <c r="B7575" s="2" t="s">
        <v>0</v>
      </c>
      <c r="C7575" t="str">
        <v>18669352-004</v>
      </c>
    </row>
    <row r="7576" spans="1:3" x14ac:dyDescent="0.2">
      <c r="A7576" s="1" t="s">
        <v>7578</v>
      </c>
      <c r="B7576" s="2" t="s">
        <v>0</v>
      </c>
      <c r="C7576" t="str">
        <v>18669352-005</v>
      </c>
    </row>
    <row r="7577" spans="1:3" x14ac:dyDescent="0.2">
      <c r="A7577" s="1" t="s">
        <v>7579</v>
      </c>
      <c r="B7577" s="2" t="s">
        <v>0</v>
      </c>
      <c r="C7577" t="str">
        <v>18669352-006</v>
      </c>
    </row>
    <row r="7578" spans="1:3" x14ac:dyDescent="0.2">
      <c r="A7578" s="1" t="s">
        <v>7580</v>
      </c>
      <c r="B7578" s="2" t="s">
        <v>0</v>
      </c>
      <c r="C7578" t="str">
        <v>18669352-007</v>
      </c>
    </row>
    <row r="7579" spans="1:3" x14ac:dyDescent="0.2">
      <c r="A7579" s="1" t="s">
        <v>7581</v>
      </c>
      <c r="B7579" s="2" t="s">
        <v>0</v>
      </c>
      <c r="C7579" t="str">
        <v>18669352-008</v>
      </c>
    </row>
    <row r="7580" spans="1:3" x14ac:dyDescent="0.2">
      <c r="A7580" s="1" t="s">
        <v>7582</v>
      </c>
      <c r="B7580" s="2" t="s">
        <v>0</v>
      </c>
      <c r="C7580" t="str">
        <v>18669352-009</v>
      </c>
    </row>
    <row r="7581" spans="1:3" x14ac:dyDescent="0.2">
      <c r="A7581" s="1" t="s">
        <v>7583</v>
      </c>
      <c r="B7581" s="2" t="s">
        <v>0</v>
      </c>
      <c r="C7581" t="str">
        <v>18669352-010</v>
      </c>
    </row>
    <row r="7582" spans="1:3" x14ac:dyDescent="0.2">
      <c r="A7582" s="1" t="s">
        <v>7584</v>
      </c>
      <c r="B7582" s="2" t="s">
        <v>0</v>
      </c>
      <c r="C7582" t="str">
        <v>18669352-011</v>
      </c>
    </row>
    <row r="7583" spans="1:3" x14ac:dyDescent="0.2">
      <c r="A7583" s="1" t="s">
        <v>7585</v>
      </c>
      <c r="B7583" s="2" t="s">
        <v>0</v>
      </c>
      <c r="C7583" t="str">
        <v>18669352-012</v>
      </c>
    </row>
    <row r="7584" spans="1:3" x14ac:dyDescent="0.2">
      <c r="A7584" s="1" t="s">
        <v>7586</v>
      </c>
      <c r="B7584" s="2" t="s">
        <v>0</v>
      </c>
      <c r="C7584" t="str">
        <v>18669352-013</v>
      </c>
    </row>
    <row r="7585" spans="1:3" x14ac:dyDescent="0.2">
      <c r="A7585" s="1" t="s">
        <v>7587</v>
      </c>
      <c r="B7585" s="2" t="s">
        <v>0</v>
      </c>
      <c r="C7585" t="str">
        <v>18669352-014</v>
      </c>
    </row>
    <row r="7586" spans="1:3" x14ac:dyDescent="0.2">
      <c r="A7586" s="1" t="s">
        <v>7588</v>
      </c>
      <c r="B7586" s="2" t="s">
        <v>0</v>
      </c>
      <c r="C7586" t="str">
        <v>18669352-015</v>
      </c>
    </row>
    <row r="7587" spans="1:3" x14ac:dyDescent="0.2">
      <c r="A7587" s="1" t="s">
        <v>7589</v>
      </c>
      <c r="B7587" s="2" t="s">
        <v>0</v>
      </c>
      <c r="C7587" t="str">
        <v>18669352-016</v>
      </c>
    </row>
    <row r="7588" spans="1:3" x14ac:dyDescent="0.2">
      <c r="A7588" s="1" t="s">
        <v>7590</v>
      </c>
      <c r="B7588" s="2" t="s">
        <v>0</v>
      </c>
      <c r="C7588" t="str">
        <v>18669352-017</v>
      </c>
    </row>
    <row r="7589" spans="1:3" x14ac:dyDescent="0.2">
      <c r="A7589" s="1" t="s">
        <v>7591</v>
      </c>
      <c r="B7589" s="2" t="s">
        <v>0</v>
      </c>
      <c r="C7589" t="str">
        <v>18669354-001</v>
      </c>
    </row>
    <row r="7590" spans="1:3" x14ac:dyDescent="0.2">
      <c r="A7590" s="1" t="s">
        <v>7592</v>
      </c>
      <c r="B7590" s="2" t="s">
        <v>0</v>
      </c>
      <c r="C7590" t="str">
        <v>18669354-002</v>
      </c>
    </row>
    <row r="7591" spans="1:3" x14ac:dyDescent="0.2">
      <c r="A7591" s="1" t="s">
        <v>7593</v>
      </c>
      <c r="B7591" s="2" t="s">
        <v>0</v>
      </c>
      <c r="C7591" t="str">
        <v>18669354-003</v>
      </c>
    </row>
    <row r="7592" spans="1:3" x14ac:dyDescent="0.2">
      <c r="A7592" s="1" t="s">
        <v>7594</v>
      </c>
      <c r="B7592" s="2" t="s">
        <v>0</v>
      </c>
      <c r="C7592" t="str">
        <v>18669354-004</v>
      </c>
    </row>
    <row r="7593" spans="1:3" x14ac:dyDescent="0.2">
      <c r="A7593" s="1" t="s">
        <v>7595</v>
      </c>
      <c r="B7593" s="2" t="s">
        <v>0</v>
      </c>
      <c r="C7593" t="str">
        <v>18669354-005</v>
      </c>
    </row>
    <row r="7594" spans="1:3" x14ac:dyDescent="0.2">
      <c r="A7594" s="1" t="s">
        <v>7596</v>
      </c>
      <c r="B7594" s="2" t="s">
        <v>0</v>
      </c>
      <c r="C7594" t="str">
        <v>18669354-006</v>
      </c>
    </row>
    <row r="7595" spans="1:3" x14ac:dyDescent="0.2">
      <c r="A7595" s="1" t="s">
        <v>7597</v>
      </c>
      <c r="B7595" s="2" t="s">
        <v>0</v>
      </c>
      <c r="C7595" t="str">
        <v>18669354-007</v>
      </c>
    </row>
    <row r="7596" spans="1:3" x14ac:dyDescent="0.2">
      <c r="A7596" s="1" t="s">
        <v>7598</v>
      </c>
      <c r="B7596" s="2" t="s">
        <v>0</v>
      </c>
      <c r="C7596" t="str">
        <v>18669354-008</v>
      </c>
    </row>
    <row r="7597" spans="1:3" x14ac:dyDescent="0.2">
      <c r="A7597" s="1" t="s">
        <v>7599</v>
      </c>
      <c r="B7597" s="2" t="s">
        <v>0</v>
      </c>
      <c r="C7597" t="str">
        <v>18669354-009</v>
      </c>
    </row>
    <row r="7598" spans="1:3" x14ac:dyDescent="0.2">
      <c r="A7598" s="1" t="s">
        <v>7600</v>
      </c>
      <c r="B7598" s="2" t="s">
        <v>0</v>
      </c>
      <c r="C7598" t="str">
        <v>18669354-010</v>
      </c>
    </row>
    <row r="7599" spans="1:3" x14ac:dyDescent="0.2">
      <c r="A7599" s="1" t="s">
        <v>7601</v>
      </c>
      <c r="B7599" s="2" t="s">
        <v>0</v>
      </c>
      <c r="C7599" t="str">
        <v>18669354-011</v>
      </c>
    </row>
    <row r="7600" spans="1:3" x14ac:dyDescent="0.2">
      <c r="A7600" s="1" t="s">
        <v>7602</v>
      </c>
      <c r="B7600" s="2" t="s">
        <v>0</v>
      </c>
      <c r="C7600" t="str">
        <v>18669354-012</v>
      </c>
    </row>
    <row r="7601" spans="1:3" x14ac:dyDescent="0.2">
      <c r="A7601" s="1" t="s">
        <v>7603</v>
      </c>
      <c r="B7601" s="2" t="s">
        <v>0</v>
      </c>
      <c r="C7601" t="str">
        <v>18669354-013</v>
      </c>
    </row>
    <row r="7602" spans="1:3" x14ac:dyDescent="0.2">
      <c r="A7602" s="1" t="s">
        <v>7604</v>
      </c>
      <c r="B7602" s="2" t="s">
        <v>0</v>
      </c>
      <c r="C7602" t="str">
        <v>18669354-014</v>
      </c>
    </row>
    <row r="7603" spans="1:3" x14ac:dyDescent="0.2">
      <c r="A7603" s="1" t="s">
        <v>7605</v>
      </c>
      <c r="B7603" s="2" t="s">
        <v>0</v>
      </c>
      <c r="C7603" t="str">
        <v>18669354-015</v>
      </c>
    </row>
    <row r="7604" spans="1:3" x14ac:dyDescent="0.2">
      <c r="A7604" s="1" t="s">
        <v>7606</v>
      </c>
      <c r="B7604" s="2" t="s">
        <v>0</v>
      </c>
      <c r="C7604" t="str">
        <v>18669354-016</v>
      </c>
    </row>
    <row r="7605" spans="1:3" x14ac:dyDescent="0.2">
      <c r="A7605" s="1" t="s">
        <v>7607</v>
      </c>
      <c r="B7605" s="2" t="s">
        <v>0</v>
      </c>
      <c r="C7605" t="str">
        <v>18669354-017</v>
      </c>
    </row>
    <row r="7606" spans="1:3" x14ac:dyDescent="0.2">
      <c r="A7606" s="1" t="s">
        <v>7608</v>
      </c>
      <c r="B7606" s="2" t="s">
        <v>0</v>
      </c>
      <c r="C7606" t="str">
        <v>18669354-018</v>
      </c>
    </row>
    <row r="7607" spans="1:3" x14ac:dyDescent="0.2">
      <c r="A7607" s="1" t="s">
        <v>7609</v>
      </c>
      <c r="B7607" s="2" t="s">
        <v>0</v>
      </c>
      <c r="C7607" t="str">
        <v>18669354-019</v>
      </c>
    </row>
    <row r="7608" spans="1:3" x14ac:dyDescent="0.2">
      <c r="A7608" s="1" t="s">
        <v>7610</v>
      </c>
      <c r="B7608" s="2" t="s">
        <v>0</v>
      </c>
      <c r="C7608" t="str">
        <v>18669354-020</v>
      </c>
    </row>
    <row r="7609" spans="1:3" x14ac:dyDescent="0.2">
      <c r="A7609" s="1" t="s">
        <v>7611</v>
      </c>
      <c r="B7609" s="2" t="s">
        <v>0</v>
      </c>
      <c r="C7609" t="str">
        <v>18669354-021</v>
      </c>
    </row>
    <row r="7610" spans="1:3" x14ac:dyDescent="0.2">
      <c r="A7610" s="1" t="s">
        <v>7612</v>
      </c>
      <c r="B7610" s="2" t="s">
        <v>0</v>
      </c>
      <c r="C7610" t="str">
        <v>18669355-001</v>
      </c>
    </row>
    <row r="7611" spans="1:3" x14ac:dyDescent="0.2">
      <c r="A7611" s="1" t="s">
        <v>7613</v>
      </c>
      <c r="B7611" s="2" t="s">
        <v>0</v>
      </c>
      <c r="C7611" t="str">
        <v>18669355-002</v>
      </c>
    </row>
    <row r="7612" spans="1:3" x14ac:dyDescent="0.2">
      <c r="A7612" s="1" t="s">
        <v>7614</v>
      </c>
      <c r="B7612" s="2" t="s">
        <v>0</v>
      </c>
      <c r="C7612" t="str">
        <v>18669355-003</v>
      </c>
    </row>
    <row r="7613" spans="1:3" x14ac:dyDescent="0.2">
      <c r="A7613" s="1" t="s">
        <v>7615</v>
      </c>
      <c r="B7613" s="2" t="s">
        <v>0</v>
      </c>
      <c r="C7613" t="str">
        <v>18669355-004</v>
      </c>
    </row>
    <row r="7614" spans="1:3" x14ac:dyDescent="0.2">
      <c r="A7614" s="1" t="s">
        <v>7616</v>
      </c>
      <c r="B7614" s="2" t="s">
        <v>0</v>
      </c>
      <c r="C7614" t="str">
        <v>18669355-005</v>
      </c>
    </row>
    <row r="7615" spans="1:3" x14ac:dyDescent="0.2">
      <c r="A7615" s="1" t="s">
        <v>7617</v>
      </c>
      <c r="B7615" s="2" t="s">
        <v>0</v>
      </c>
      <c r="C7615" t="str">
        <v>18669355-006</v>
      </c>
    </row>
    <row r="7616" spans="1:3" x14ac:dyDescent="0.2">
      <c r="A7616" s="1" t="s">
        <v>7618</v>
      </c>
      <c r="B7616" s="2" t="s">
        <v>0</v>
      </c>
      <c r="C7616" t="str">
        <v>18669355-007</v>
      </c>
    </row>
    <row r="7617" spans="1:3" x14ac:dyDescent="0.2">
      <c r="A7617" s="1" t="s">
        <v>7619</v>
      </c>
      <c r="B7617" s="2" t="s">
        <v>0</v>
      </c>
      <c r="C7617" t="str">
        <v>18669355-008</v>
      </c>
    </row>
    <row r="7618" spans="1:3" x14ac:dyDescent="0.2">
      <c r="A7618" s="1" t="s">
        <v>7620</v>
      </c>
      <c r="B7618" s="2" t="s">
        <v>0</v>
      </c>
      <c r="C7618" t="str">
        <v>18669355-009</v>
      </c>
    </row>
    <row r="7619" spans="1:3" x14ac:dyDescent="0.2">
      <c r="A7619" s="1" t="s">
        <v>7621</v>
      </c>
      <c r="B7619" s="2" t="s">
        <v>0</v>
      </c>
      <c r="C7619" t="str">
        <v>18669355-010</v>
      </c>
    </row>
    <row r="7620" spans="1:3" x14ac:dyDescent="0.2">
      <c r="A7620" s="1" t="s">
        <v>7622</v>
      </c>
      <c r="B7620" s="2" t="s">
        <v>0</v>
      </c>
      <c r="C7620" t="str">
        <v>18669355-011</v>
      </c>
    </row>
    <row r="7621" spans="1:3" x14ac:dyDescent="0.2">
      <c r="A7621" s="1" t="s">
        <v>7623</v>
      </c>
      <c r="B7621" s="2" t="s">
        <v>0</v>
      </c>
      <c r="C7621" t="str">
        <v>18669355-012</v>
      </c>
    </row>
    <row r="7622" spans="1:3" x14ac:dyDescent="0.2">
      <c r="A7622" s="1" t="s">
        <v>7624</v>
      </c>
      <c r="B7622" s="2" t="s">
        <v>0</v>
      </c>
      <c r="C7622" t="str">
        <v>18669355-013</v>
      </c>
    </row>
    <row r="7623" spans="1:3" x14ac:dyDescent="0.2">
      <c r="A7623" s="1" t="s">
        <v>7625</v>
      </c>
      <c r="B7623" s="2" t="s">
        <v>0</v>
      </c>
      <c r="C7623" t="str">
        <v>18669355-014</v>
      </c>
    </row>
    <row r="7624" spans="1:3" x14ac:dyDescent="0.2">
      <c r="A7624" s="1" t="s">
        <v>7626</v>
      </c>
      <c r="B7624" s="2" t="s">
        <v>0</v>
      </c>
      <c r="C7624" t="str">
        <v>18669355-015</v>
      </c>
    </row>
    <row r="7625" spans="1:3" x14ac:dyDescent="0.2">
      <c r="A7625" s="1" t="s">
        <v>7627</v>
      </c>
      <c r="B7625" s="2" t="s">
        <v>0</v>
      </c>
      <c r="C7625" t="str">
        <v>18669355-016</v>
      </c>
    </row>
    <row r="7626" spans="1:3" x14ac:dyDescent="0.2">
      <c r="A7626" s="1" t="s">
        <v>7628</v>
      </c>
      <c r="B7626" s="2" t="s">
        <v>0</v>
      </c>
      <c r="C7626" t="str">
        <v>18669355-017</v>
      </c>
    </row>
    <row r="7627" spans="1:3" x14ac:dyDescent="0.2">
      <c r="A7627" s="1" t="s">
        <v>7629</v>
      </c>
      <c r="B7627" s="2" t="s">
        <v>0</v>
      </c>
      <c r="C7627" t="str">
        <v>18669355-018</v>
      </c>
    </row>
    <row r="7628" spans="1:3" x14ac:dyDescent="0.2">
      <c r="A7628" s="1" t="s">
        <v>7630</v>
      </c>
      <c r="B7628" s="2" t="s">
        <v>0</v>
      </c>
      <c r="C7628" t="str">
        <v>18669355-019</v>
      </c>
    </row>
    <row r="7629" spans="1:3" x14ac:dyDescent="0.2">
      <c r="A7629" s="1" t="s">
        <v>7631</v>
      </c>
      <c r="B7629" s="2" t="s">
        <v>0</v>
      </c>
      <c r="C7629" t="str">
        <v>18669355-020</v>
      </c>
    </row>
    <row r="7630" spans="1:3" x14ac:dyDescent="0.2">
      <c r="A7630" s="1" t="s">
        <v>7632</v>
      </c>
      <c r="B7630" s="2" t="s">
        <v>0</v>
      </c>
      <c r="C7630" t="str">
        <v>18669355-021</v>
      </c>
    </row>
    <row r="7631" spans="1:3" x14ac:dyDescent="0.2">
      <c r="A7631" s="1" t="s">
        <v>7633</v>
      </c>
      <c r="B7631" s="2" t="s">
        <v>0</v>
      </c>
      <c r="C7631" t="str">
        <v>18669355-022</v>
      </c>
    </row>
    <row r="7632" spans="1:3" x14ac:dyDescent="0.2">
      <c r="A7632" s="1" t="s">
        <v>7634</v>
      </c>
      <c r="B7632" s="2" t="s">
        <v>0</v>
      </c>
      <c r="C7632" t="str">
        <v>18669355-023</v>
      </c>
    </row>
    <row r="7633" spans="1:3" x14ac:dyDescent="0.2">
      <c r="A7633" s="1" t="s">
        <v>7635</v>
      </c>
      <c r="B7633" s="2" t="s">
        <v>0</v>
      </c>
      <c r="C7633" t="str">
        <v>18669355-024</v>
      </c>
    </row>
    <row r="7634" spans="1:3" x14ac:dyDescent="0.2">
      <c r="A7634" s="1" t="s">
        <v>7636</v>
      </c>
      <c r="B7634" s="2" t="s">
        <v>0</v>
      </c>
      <c r="C7634" t="str">
        <v>18669355-025</v>
      </c>
    </row>
    <row r="7635" spans="1:3" x14ac:dyDescent="0.2">
      <c r="A7635" s="1" t="s">
        <v>7637</v>
      </c>
      <c r="B7635" s="2" t="s">
        <v>0</v>
      </c>
      <c r="C7635" t="str">
        <v>18669355-026</v>
      </c>
    </row>
    <row r="7636" spans="1:3" x14ac:dyDescent="0.2">
      <c r="A7636" s="1" t="s">
        <v>7638</v>
      </c>
      <c r="B7636" s="2" t="s">
        <v>0</v>
      </c>
      <c r="C7636" t="str">
        <v>18669355-027</v>
      </c>
    </row>
    <row r="7637" spans="1:3" x14ac:dyDescent="0.2">
      <c r="A7637" s="1" t="s">
        <v>7639</v>
      </c>
      <c r="B7637" s="2" t="s">
        <v>0</v>
      </c>
      <c r="C7637" t="str">
        <v>18669355-028</v>
      </c>
    </row>
    <row r="7638" spans="1:3" x14ac:dyDescent="0.2">
      <c r="A7638" s="1" t="s">
        <v>7640</v>
      </c>
      <c r="B7638" s="2" t="s">
        <v>0</v>
      </c>
      <c r="C7638" t="str">
        <v>18669355-029</v>
      </c>
    </row>
    <row r="7639" spans="1:3" x14ac:dyDescent="0.2">
      <c r="A7639" s="1" t="s">
        <v>7641</v>
      </c>
      <c r="B7639" s="2" t="s">
        <v>0</v>
      </c>
      <c r="C7639" t="str">
        <v>18669355-030</v>
      </c>
    </row>
    <row r="7640" spans="1:3" x14ac:dyDescent="0.2">
      <c r="A7640" s="1" t="s">
        <v>7642</v>
      </c>
      <c r="B7640" s="2" t="s">
        <v>0</v>
      </c>
      <c r="C7640" t="str">
        <v>18669355-031</v>
      </c>
    </row>
    <row r="7641" spans="1:3" x14ac:dyDescent="0.2">
      <c r="A7641" s="1" t="s">
        <v>7643</v>
      </c>
      <c r="B7641" s="2" t="s">
        <v>0</v>
      </c>
      <c r="C7641" t="str">
        <v>18669355-032</v>
      </c>
    </row>
    <row r="7642" spans="1:3" x14ac:dyDescent="0.2">
      <c r="A7642" s="1" t="s">
        <v>7644</v>
      </c>
      <c r="B7642" s="2" t="s">
        <v>0</v>
      </c>
      <c r="C7642" t="str">
        <v>18669355-033</v>
      </c>
    </row>
    <row r="7643" spans="1:3" x14ac:dyDescent="0.2">
      <c r="A7643" s="1" t="s">
        <v>7645</v>
      </c>
      <c r="B7643" s="2" t="s">
        <v>0</v>
      </c>
      <c r="C7643" t="str">
        <v>18669355-034</v>
      </c>
    </row>
    <row r="7644" spans="1:3" x14ac:dyDescent="0.2">
      <c r="A7644" s="1" t="s">
        <v>7646</v>
      </c>
      <c r="B7644" s="2" t="s">
        <v>0</v>
      </c>
      <c r="C7644" t="str">
        <v>18669355-035</v>
      </c>
    </row>
    <row r="7645" spans="1:3" x14ac:dyDescent="0.2">
      <c r="A7645" s="1" t="s">
        <v>7647</v>
      </c>
      <c r="B7645" s="2" t="s">
        <v>0</v>
      </c>
      <c r="C7645" t="str">
        <v>18669355-036</v>
      </c>
    </row>
    <row r="7646" spans="1:3" x14ac:dyDescent="0.2">
      <c r="A7646" s="1" t="s">
        <v>7648</v>
      </c>
      <c r="B7646" s="2" t="s">
        <v>0</v>
      </c>
      <c r="C7646" t="str">
        <v>18669355-037</v>
      </c>
    </row>
    <row r="7647" spans="1:3" x14ac:dyDescent="0.2">
      <c r="A7647" s="1" t="s">
        <v>7649</v>
      </c>
      <c r="B7647" s="2" t="s">
        <v>0</v>
      </c>
      <c r="C7647" t="str">
        <v>18669355-038</v>
      </c>
    </row>
    <row r="7648" spans="1:3" x14ac:dyDescent="0.2">
      <c r="A7648" s="1" t="s">
        <v>7650</v>
      </c>
      <c r="B7648" s="2" t="s">
        <v>0</v>
      </c>
      <c r="C7648" t="str">
        <v>18669355-039</v>
      </c>
    </row>
    <row r="7649" spans="1:3" x14ac:dyDescent="0.2">
      <c r="A7649" s="1" t="s">
        <v>7651</v>
      </c>
      <c r="B7649" s="2" t="s">
        <v>0</v>
      </c>
      <c r="C7649" t="str">
        <v>18669355-040</v>
      </c>
    </row>
    <row r="7650" spans="1:3" x14ac:dyDescent="0.2">
      <c r="A7650" s="1" t="s">
        <v>7652</v>
      </c>
      <c r="B7650" s="2" t="s">
        <v>0</v>
      </c>
      <c r="C7650" t="str">
        <v>18669355-041</v>
      </c>
    </row>
    <row r="7651" spans="1:3" x14ac:dyDescent="0.2">
      <c r="A7651" s="1" t="s">
        <v>7653</v>
      </c>
      <c r="B7651" s="2" t="s">
        <v>0</v>
      </c>
      <c r="C7651" t="str">
        <v>18669355-042</v>
      </c>
    </row>
    <row r="7652" spans="1:3" x14ac:dyDescent="0.2">
      <c r="A7652" s="1" t="s">
        <v>7654</v>
      </c>
      <c r="B7652" s="2" t="s">
        <v>0</v>
      </c>
      <c r="C7652" t="str">
        <v>18669356-001</v>
      </c>
    </row>
    <row r="7653" spans="1:3" x14ac:dyDescent="0.2">
      <c r="A7653" s="1" t="s">
        <v>7655</v>
      </c>
      <c r="B7653" s="2" t="s">
        <v>0</v>
      </c>
      <c r="C7653" t="str">
        <v>18669357-001</v>
      </c>
    </row>
    <row r="7654" spans="1:3" x14ac:dyDescent="0.2">
      <c r="A7654" s="1" t="s">
        <v>7656</v>
      </c>
      <c r="B7654" s="2" t="s">
        <v>0</v>
      </c>
      <c r="C7654" t="str">
        <v>18669357-002</v>
      </c>
    </row>
    <row r="7655" spans="1:3" x14ac:dyDescent="0.2">
      <c r="A7655" s="1" t="s">
        <v>7657</v>
      </c>
      <c r="B7655" s="2" t="s">
        <v>0</v>
      </c>
      <c r="C7655" t="str">
        <v>18669357-003</v>
      </c>
    </row>
    <row r="7656" spans="1:3" x14ac:dyDescent="0.2">
      <c r="A7656" s="1" t="s">
        <v>7658</v>
      </c>
      <c r="B7656" s="2" t="s">
        <v>0</v>
      </c>
      <c r="C7656" t="str">
        <v>18669357-004</v>
      </c>
    </row>
    <row r="7657" spans="1:3" x14ac:dyDescent="0.2">
      <c r="A7657" s="1" t="s">
        <v>7659</v>
      </c>
      <c r="B7657" s="2" t="s">
        <v>0</v>
      </c>
      <c r="C7657" t="str">
        <v>18669357-005</v>
      </c>
    </row>
    <row r="7658" spans="1:3" x14ac:dyDescent="0.2">
      <c r="A7658" s="1" t="s">
        <v>7660</v>
      </c>
      <c r="B7658" s="2" t="s">
        <v>0</v>
      </c>
      <c r="C7658" t="str">
        <v>18669357-006</v>
      </c>
    </row>
    <row r="7659" spans="1:3" x14ac:dyDescent="0.2">
      <c r="A7659" s="1" t="s">
        <v>7661</v>
      </c>
      <c r="B7659" s="2" t="s">
        <v>0</v>
      </c>
      <c r="C7659" t="str">
        <v>18669357-007</v>
      </c>
    </row>
    <row r="7660" spans="1:3" x14ac:dyDescent="0.2">
      <c r="A7660" s="1" t="s">
        <v>7662</v>
      </c>
      <c r="B7660" s="2" t="s">
        <v>0</v>
      </c>
      <c r="C7660" t="str">
        <v>18669357-008</v>
      </c>
    </row>
    <row r="7661" spans="1:3" x14ac:dyDescent="0.2">
      <c r="A7661" s="1" t="s">
        <v>7663</v>
      </c>
      <c r="B7661" s="2" t="s">
        <v>0</v>
      </c>
      <c r="C7661" t="str">
        <v>18669358-001</v>
      </c>
    </row>
    <row r="7662" spans="1:3" x14ac:dyDescent="0.2">
      <c r="A7662" s="1" t="s">
        <v>7664</v>
      </c>
      <c r="B7662" s="2" t="s">
        <v>0</v>
      </c>
      <c r="C7662" t="str">
        <v>18669358-002</v>
      </c>
    </row>
    <row r="7663" spans="1:3" x14ac:dyDescent="0.2">
      <c r="A7663" s="1" t="s">
        <v>7665</v>
      </c>
      <c r="B7663" s="2" t="s">
        <v>0</v>
      </c>
      <c r="C7663" t="str">
        <v>18669361-001</v>
      </c>
    </row>
    <row r="7664" spans="1:3" x14ac:dyDescent="0.2">
      <c r="A7664" s="1" t="s">
        <v>7666</v>
      </c>
      <c r="B7664" s="2" t="s">
        <v>0</v>
      </c>
      <c r="C7664" t="str">
        <v>18669361-002</v>
      </c>
    </row>
    <row r="7665" spans="1:3" x14ac:dyDescent="0.2">
      <c r="A7665" s="1" t="s">
        <v>7667</v>
      </c>
      <c r="B7665" s="2" t="s">
        <v>0</v>
      </c>
      <c r="C7665" t="str">
        <v>18669361-003</v>
      </c>
    </row>
    <row r="7666" spans="1:3" x14ac:dyDescent="0.2">
      <c r="A7666" s="1" t="s">
        <v>7668</v>
      </c>
      <c r="B7666" s="2" t="s">
        <v>0</v>
      </c>
      <c r="C7666" t="str">
        <v>18669361-004</v>
      </c>
    </row>
    <row r="7667" spans="1:3" x14ac:dyDescent="0.2">
      <c r="A7667" s="1" t="s">
        <v>7669</v>
      </c>
      <c r="B7667" s="2" t="s">
        <v>0</v>
      </c>
      <c r="C7667" t="str">
        <v>18669361-005</v>
      </c>
    </row>
    <row r="7668" spans="1:3" x14ac:dyDescent="0.2">
      <c r="A7668" s="1" t="s">
        <v>7670</v>
      </c>
      <c r="B7668" s="2" t="s">
        <v>0</v>
      </c>
      <c r="C7668" t="str">
        <v>18669361-006</v>
      </c>
    </row>
    <row r="7669" spans="1:3" x14ac:dyDescent="0.2">
      <c r="A7669" s="1" t="s">
        <v>7671</v>
      </c>
      <c r="B7669" s="2" t="s">
        <v>0</v>
      </c>
      <c r="C7669" t="str">
        <v>18669361-007</v>
      </c>
    </row>
    <row r="7670" spans="1:3" x14ac:dyDescent="0.2">
      <c r="A7670" s="1" t="s">
        <v>7672</v>
      </c>
      <c r="B7670" s="2" t="s">
        <v>0</v>
      </c>
      <c r="C7670" t="str">
        <v>18669361-008</v>
      </c>
    </row>
    <row r="7671" spans="1:3" x14ac:dyDescent="0.2">
      <c r="A7671" s="1" t="s">
        <v>7673</v>
      </c>
      <c r="B7671" s="2" t="s">
        <v>0</v>
      </c>
      <c r="C7671" t="str">
        <v>18669361-009</v>
      </c>
    </row>
    <row r="7672" spans="1:3" x14ac:dyDescent="0.2">
      <c r="A7672" s="1" t="s">
        <v>7674</v>
      </c>
      <c r="B7672" s="2" t="s">
        <v>0</v>
      </c>
      <c r="C7672" t="str">
        <v>18669361-010</v>
      </c>
    </row>
    <row r="7673" spans="1:3" x14ac:dyDescent="0.2">
      <c r="A7673" s="1" t="s">
        <v>7675</v>
      </c>
      <c r="B7673" s="2" t="s">
        <v>0</v>
      </c>
      <c r="C7673" t="str">
        <v>18669361-011</v>
      </c>
    </row>
    <row r="7674" spans="1:3" x14ac:dyDescent="0.2">
      <c r="A7674" s="1" t="s">
        <v>7676</v>
      </c>
      <c r="B7674" s="2" t="s">
        <v>0</v>
      </c>
      <c r="C7674" t="str">
        <v>18669361-012</v>
      </c>
    </row>
    <row r="7675" spans="1:3" x14ac:dyDescent="0.2">
      <c r="A7675" s="1" t="s">
        <v>7677</v>
      </c>
      <c r="B7675" s="2" t="s">
        <v>0</v>
      </c>
      <c r="C7675" t="str">
        <v>18669361-013</v>
      </c>
    </row>
    <row r="7676" spans="1:3" x14ac:dyDescent="0.2">
      <c r="A7676" s="1" t="s">
        <v>7678</v>
      </c>
      <c r="B7676" s="2" t="s">
        <v>0</v>
      </c>
      <c r="C7676" t="str">
        <v>18669361-014</v>
      </c>
    </row>
    <row r="7677" spans="1:3" x14ac:dyDescent="0.2">
      <c r="A7677" s="1" t="s">
        <v>7679</v>
      </c>
      <c r="B7677" s="2" t="s">
        <v>0</v>
      </c>
      <c r="C7677" t="str">
        <v>18669361-015</v>
      </c>
    </row>
    <row r="7678" spans="1:3" x14ac:dyDescent="0.2">
      <c r="A7678" s="1" t="s">
        <v>7680</v>
      </c>
      <c r="B7678" s="2" t="s">
        <v>0</v>
      </c>
      <c r="C7678" t="str">
        <v>18669361-016</v>
      </c>
    </row>
    <row r="7679" spans="1:3" x14ac:dyDescent="0.2">
      <c r="A7679" s="1" t="s">
        <v>7681</v>
      </c>
      <c r="B7679" s="2" t="s">
        <v>0</v>
      </c>
      <c r="C7679" t="str">
        <v>18669361-017</v>
      </c>
    </row>
    <row r="7680" spans="1:3" x14ac:dyDescent="0.2">
      <c r="A7680" s="1" t="s">
        <v>7682</v>
      </c>
      <c r="B7680" s="2" t="s">
        <v>0</v>
      </c>
      <c r="C7680" t="str">
        <v>18669361-018</v>
      </c>
    </row>
    <row r="7681" spans="1:3" x14ac:dyDescent="0.2">
      <c r="A7681" s="1" t="s">
        <v>7683</v>
      </c>
      <c r="B7681" s="2" t="s">
        <v>0</v>
      </c>
      <c r="C7681" t="str">
        <v>18669361-019</v>
      </c>
    </row>
    <row r="7682" spans="1:3" x14ac:dyDescent="0.2">
      <c r="A7682" s="1" t="s">
        <v>7684</v>
      </c>
      <c r="B7682" s="2" t="s">
        <v>0</v>
      </c>
      <c r="C7682" t="str">
        <v>18669361-020</v>
      </c>
    </row>
    <row r="7683" spans="1:3" x14ac:dyDescent="0.2">
      <c r="A7683" s="1" t="s">
        <v>7685</v>
      </c>
      <c r="B7683" s="2" t="s">
        <v>0</v>
      </c>
      <c r="C7683" t="str">
        <v>18669361-021</v>
      </c>
    </row>
    <row r="7684" spans="1:3" x14ac:dyDescent="0.2">
      <c r="A7684" s="1" t="s">
        <v>7686</v>
      </c>
      <c r="B7684" s="2" t="s">
        <v>0</v>
      </c>
      <c r="C7684" t="str">
        <v>18669361-022</v>
      </c>
    </row>
    <row r="7685" spans="1:3" x14ac:dyDescent="0.2">
      <c r="A7685" s="1" t="s">
        <v>7687</v>
      </c>
      <c r="B7685" s="2" t="s">
        <v>0</v>
      </c>
      <c r="C7685" t="str">
        <v>18669361-023</v>
      </c>
    </row>
    <row r="7686" spans="1:3" x14ac:dyDescent="0.2">
      <c r="A7686" s="1" t="s">
        <v>7688</v>
      </c>
      <c r="B7686" s="2" t="s">
        <v>0</v>
      </c>
      <c r="C7686" t="str">
        <v>18669361-024</v>
      </c>
    </row>
    <row r="7687" spans="1:3" x14ac:dyDescent="0.2">
      <c r="A7687" s="1" t="s">
        <v>7689</v>
      </c>
      <c r="B7687" s="2" t="s">
        <v>0</v>
      </c>
      <c r="C7687" t="str">
        <v>18669361-025</v>
      </c>
    </row>
    <row r="7688" spans="1:3" x14ac:dyDescent="0.2">
      <c r="A7688" s="1" t="s">
        <v>7690</v>
      </c>
      <c r="B7688" s="2" t="s">
        <v>0</v>
      </c>
      <c r="C7688" t="str">
        <v>18669361-026</v>
      </c>
    </row>
    <row r="7689" spans="1:3" x14ac:dyDescent="0.2">
      <c r="A7689" s="1" t="s">
        <v>7691</v>
      </c>
      <c r="B7689" s="2" t="s">
        <v>0</v>
      </c>
      <c r="C7689" t="str">
        <v>18669361-027</v>
      </c>
    </row>
    <row r="7690" spans="1:3" x14ac:dyDescent="0.2">
      <c r="A7690" s="1" t="s">
        <v>7692</v>
      </c>
      <c r="B7690" s="2" t="s">
        <v>0</v>
      </c>
      <c r="C7690" t="str">
        <v>18669361-028</v>
      </c>
    </row>
    <row r="7691" spans="1:3" x14ac:dyDescent="0.2">
      <c r="A7691" s="1" t="s">
        <v>7693</v>
      </c>
      <c r="B7691" s="2" t="s">
        <v>0</v>
      </c>
      <c r="C7691" t="str">
        <v>18669361-029</v>
      </c>
    </row>
    <row r="7692" spans="1:3" x14ac:dyDescent="0.2">
      <c r="A7692" s="1" t="s">
        <v>7694</v>
      </c>
      <c r="B7692" s="2" t="s">
        <v>0</v>
      </c>
      <c r="C7692" t="str">
        <v>18669361-030</v>
      </c>
    </row>
    <row r="7693" spans="1:3" x14ac:dyDescent="0.2">
      <c r="A7693" s="1" t="s">
        <v>7695</v>
      </c>
      <c r="B7693" s="2" t="s">
        <v>0</v>
      </c>
      <c r="C7693" t="str">
        <v>18669361-031</v>
      </c>
    </row>
    <row r="7694" spans="1:3" x14ac:dyDescent="0.2">
      <c r="A7694" s="1" t="s">
        <v>7696</v>
      </c>
      <c r="B7694" s="2" t="s">
        <v>0</v>
      </c>
      <c r="C7694" t="str">
        <v>18669361-032</v>
      </c>
    </row>
    <row r="7695" spans="1:3" x14ac:dyDescent="0.2">
      <c r="A7695" s="1" t="s">
        <v>7697</v>
      </c>
      <c r="B7695" s="2" t="s">
        <v>0</v>
      </c>
      <c r="C7695" t="str">
        <v>18669361-033</v>
      </c>
    </row>
    <row r="7696" spans="1:3" x14ac:dyDescent="0.2">
      <c r="A7696" s="1" t="s">
        <v>7698</v>
      </c>
      <c r="B7696" s="2" t="s">
        <v>0</v>
      </c>
      <c r="C7696" t="str">
        <v>18669361-034</v>
      </c>
    </row>
    <row r="7697" spans="1:3" x14ac:dyDescent="0.2">
      <c r="A7697" s="1" t="s">
        <v>7699</v>
      </c>
      <c r="B7697" s="2" t="s">
        <v>0</v>
      </c>
      <c r="C7697" t="str">
        <v>18669361-035</v>
      </c>
    </row>
    <row r="7698" spans="1:3" x14ac:dyDescent="0.2">
      <c r="A7698" s="1" t="s">
        <v>7700</v>
      </c>
      <c r="B7698" s="2" t="s">
        <v>0</v>
      </c>
      <c r="C7698" t="str">
        <v>18669361-036</v>
      </c>
    </row>
    <row r="7699" spans="1:3" x14ac:dyDescent="0.2">
      <c r="A7699" s="1" t="s">
        <v>7701</v>
      </c>
      <c r="B7699" s="2" t="s">
        <v>0</v>
      </c>
      <c r="C7699" t="str">
        <v>18669361-037</v>
      </c>
    </row>
    <row r="7700" spans="1:3" x14ac:dyDescent="0.2">
      <c r="A7700" s="1" t="s">
        <v>7702</v>
      </c>
      <c r="B7700" s="2" t="s">
        <v>0</v>
      </c>
      <c r="C7700" t="str">
        <v>18669361-038</v>
      </c>
    </row>
    <row r="7701" spans="1:3" x14ac:dyDescent="0.2">
      <c r="A7701" s="1" t="s">
        <v>7703</v>
      </c>
      <c r="B7701" s="2" t="s">
        <v>0</v>
      </c>
      <c r="C7701" t="str">
        <v>18669361-039</v>
      </c>
    </row>
    <row r="7702" spans="1:3" x14ac:dyDescent="0.2">
      <c r="A7702" s="1" t="s">
        <v>7704</v>
      </c>
      <c r="B7702" s="2" t="s">
        <v>0</v>
      </c>
      <c r="C7702" t="str">
        <v>18669361-040</v>
      </c>
    </row>
    <row r="7703" spans="1:3" x14ac:dyDescent="0.2">
      <c r="A7703" s="1" t="s">
        <v>7705</v>
      </c>
      <c r="B7703" s="2" t="s">
        <v>0</v>
      </c>
      <c r="C7703" t="str">
        <v>18669361-041</v>
      </c>
    </row>
    <row r="7704" spans="1:3" x14ac:dyDescent="0.2">
      <c r="A7704" s="1" t="s">
        <v>7706</v>
      </c>
      <c r="B7704" s="2" t="s">
        <v>0</v>
      </c>
      <c r="C7704" t="str">
        <v>18669361-042</v>
      </c>
    </row>
    <row r="7705" spans="1:3" x14ac:dyDescent="0.2">
      <c r="A7705" s="1" t="s">
        <v>7707</v>
      </c>
      <c r="B7705" s="2" t="s">
        <v>0</v>
      </c>
      <c r="C7705" t="str">
        <v>18669361-043</v>
      </c>
    </row>
    <row r="7706" spans="1:3" x14ac:dyDescent="0.2">
      <c r="A7706" s="1" t="s">
        <v>7708</v>
      </c>
      <c r="B7706" s="2" t="s">
        <v>0</v>
      </c>
      <c r="C7706" t="str">
        <v>18669364-001</v>
      </c>
    </row>
    <row r="7707" spans="1:3" x14ac:dyDescent="0.2">
      <c r="A7707" s="1" t="s">
        <v>7709</v>
      </c>
      <c r="B7707" s="2" t="s">
        <v>0</v>
      </c>
      <c r="C7707" t="str">
        <v>18669364-002</v>
      </c>
    </row>
    <row r="7708" spans="1:3" x14ac:dyDescent="0.2">
      <c r="A7708" s="1" t="s">
        <v>7710</v>
      </c>
      <c r="B7708" s="2" t="s">
        <v>0</v>
      </c>
      <c r="C7708" t="str">
        <v>18669364-003</v>
      </c>
    </row>
    <row r="7709" spans="1:3" x14ac:dyDescent="0.2">
      <c r="A7709" s="1" t="s">
        <v>7711</v>
      </c>
      <c r="B7709" s="2" t="s">
        <v>0</v>
      </c>
      <c r="C7709" t="str">
        <v>18669364-004</v>
      </c>
    </row>
    <row r="7710" spans="1:3" x14ac:dyDescent="0.2">
      <c r="A7710" s="1" t="s">
        <v>7712</v>
      </c>
      <c r="B7710" s="2" t="s">
        <v>0</v>
      </c>
      <c r="C7710" t="str">
        <v>18669364-005</v>
      </c>
    </row>
    <row r="7711" spans="1:3" x14ac:dyDescent="0.2">
      <c r="A7711" s="1" t="s">
        <v>7713</v>
      </c>
      <c r="B7711" s="2" t="s">
        <v>0</v>
      </c>
      <c r="C7711" t="str">
        <v>18669364-006</v>
      </c>
    </row>
    <row r="7712" spans="1:3" x14ac:dyDescent="0.2">
      <c r="A7712" s="1" t="s">
        <v>7714</v>
      </c>
      <c r="B7712" s="2" t="s">
        <v>0</v>
      </c>
      <c r="C7712" t="str">
        <v>18669364-007</v>
      </c>
    </row>
    <row r="7713" spans="1:3" x14ac:dyDescent="0.2">
      <c r="A7713" s="1" t="s">
        <v>7715</v>
      </c>
      <c r="B7713" s="2" t="s">
        <v>0</v>
      </c>
      <c r="C7713" t="str">
        <v>18669365-001</v>
      </c>
    </row>
    <row r="7714" spans="1:3" x14ac:dyDescent="0.2">
      <c r="A7714" s="1" t="s">
        <v>7716</v>
      </c>
      <c r="B7714" s="2" t="s">
        <v>0</v>
      </c>
      <c r="C7714" t="str">
        <v>18669366-001</v>
      </c>
    </row>
    <row r="7715" spans="1:3" x14ac:dyDescent="0.2">
      <c r="A7715" s="1" t="s">
        <v>7717</v>
      </c>
      <c r="B7715" s="2" t="s">
        <v>0</v>
      </c>
      <c r="C7715" t="str">
        <v>18669379-001</v>
      </c>
    </row>
    <row r="7716" spans="1:3" x14ac:dyDescent="0.2">
      <c r="A7716" s="1" t="s">
        <v>7718</v>
      </c>
      <c r="B7716" s="2" t="s">
        <v>0</v>
      </c>
      <c r="C7716" t="str">
        <v>18669387-001</v>
      </c>
    </row>
    <row r="7717" spans="1:3" x14ac:dyDescent="0.2">
      <c r="A7717" s="1" t="s">
        <v>7719</v>
      </c>
      <c r="B7717" s="2" t="s">
        <v>0</v>
      </c>
      <c r="C7717" t="str">
        <v>18669391-001</v>
      </c>
    </row>
    <row r="7718" spans="1:3" x14ac:dyDescent="0.2">
      <c r="A7718" s="1" t="s">
        <v>7720</v>
      </c>
      <c r="B7718" s="2" t="s">
        <v>0</v>
      </c>
      <c r="C7718" t="str">
        <v>18669391-002</v>
      </c>
    </row>
    <row r="7719" spans="1:3" x14ac:dyDescent="0.2">
      <c r="A7719" s="1" t="s">
        <v>7721</v>
      </c>
      <c r="B7719" s="2" t="s">
        <v>0</v>
      </c>
      <c r="C7719" t="str">
        <v>18669391-003</v>
      </c>
    </row>
    <row r="7720" spans="1:3" x14ac:dyDescent="0.2">
      <c r="A7720" s="1" t="s">
        <v>7722</v>
      </c>
      <c r="B7720" s="2" t="s">
        <v>0</v>
      </c>
      <c r="C7720" t="str">
        <v>18669391-004</v>
      </c>
    </row>
    <row r="7721" spans="1:3" x14ac:dyDescent="0.2">
      <c r="A7721" s="1" t="s">
        <v>7723</v>
      </c>
      <c r="B7721" s="2" t="s">
        <v>0</v>
      </c>
      <c r="C7721" t="str">
        <v>18669392-001</v>
      </c>
    </row>
    <row r="7722" spans="1:3" x14ac:dyDescent="0.2">
      <c r="A7722" s="1" t="s">
        <v>7724</v>
      </c>
      <c r="B7722" s="2" t="s">
        <v>0</v>
      </c>
      <c r="C7722" t="str">
        <v>18669575-001</v>
      </c>
    </row>
    <row r="7723" spans="1:3" x14ac:dyDescent="0.2">
      <c r="A7723" s="1" t="s">
        <v>7725</v>
      </c>
      <c r="B7723" s="2" t="s">
        <v>0</v>
      </c>
      <c r="C7723" t="str">
        <v>18670429-001</v>
      </c>
    </row>
    <row r="7724" spans="1:3" x14ac:dyDescent="0.2">
      <c r="A7724" s="1" t="s">
        <v>7726</v>
      </c>
      <c r="B7724" s="2" t="s">
        <v>0</v>
      </c>
      <c r="C7724" t="str">
        <v>18670429-002</v>
      </c>
    </row>
    <row r="7725" spans="1:3" x14ac:dyDescent="0.2">
      <c r="A7725" s="1" t="s">
        <v>7727</v>
      </c>
      <c r="B7725" s="2" t="s">
        <v>0</v>
      </c>
      <c r="C7725" t="str">
        <v>18670429-003</v>
      </c>
    </row>
    <row r="7726" spans="1:3" x14ac:dyDescent="0.2">
      <c r="A7726" s="1" t="s">
        <v>7728</v>
      </c>
      <c r="B7726" s="2" t="s">
        <v>0</v>
      </c>
      <c r="C7726" t="str">
        <v>18670429-004</v>
      </c>
    </row>
    <row r="7727" spans="1:3" x14ac:dyDescent="0.2">
      <c r="A7727" s="1" t="s">
        <v>7729</v>
      </c>
      <c r="B7727" s="2" t="s">
        <v>0</v>
      </c>
      <c r="C7727" t="str">
        <v>18670429-005</v>
      </c>
    </row>
    <row r="7728" spans="1:3" x14ac:dyDescent="0.2">
      <c r="A7728" s="1" t="s">
        <v>7730</v>
      </c>
      <c r="B7728" s="2" t="s">
        <v>0</v>
      </c>
      <c r="C7728" t="str">
        <v>18670429-006</v>
      </c>
    </row>
    <row r="7729" spans="1:3" x14ac:dyDescent="0.2">
      <c r="A7729" s="1" t="s">
        <v>7731</v>
      </c>
      <c r="B7729" s="2" t="s">
        <v>0</v>
      </c>
      <c r="C7729" t="str">
        <v>18670429-007</v>
      </c>
    </row>
    <row r="7730" spans="1:3" x14ac:dyDescent="0.2">
      <c r="A7730" s="1" t="s">
        <v>7732</v>
      </c>
      <c r="B7730" s="2" t="s">
        <v>0</v>
      </c>
      <c r="C7730" t="str">
        <v>18670429-008</v>
      </c>
    </row>
    <row r="7731" spans="1:3" x14ac:dyDescent="0.2">
      <c r="A7731" s="1" t="s">
        <v>7733</v>
      </c>
      <c r="B7731" s="2" t="s">
        <v>0</v>
      </c>
      <c r="C7731" t="str">
        <v>18670429-009</v>
      </c>
    </row>
    <row r="7732" spans="1:3" x14ac:dyDescent="0.2">
      <c r="A7732" s="1" t="s">
        <v>7734</v>
      </c>
      <c r="B7732" s="2" t="s">
        <v>0</v>
      </c>
      <c r="C7732" t="str">
        <v>18670429-010</v>
      </c>
    </row>
    <row r="7733" spans="1:3" x14ac:dyDescent="0.2">
      <c r="A7733" s="1" t="s">
        <v>7735</v>
      </c>
      <c r="B7733" s="2" t="s">
        <v>0</v>
      </c>
      <c r="C7733" t="str">
        <v>18670429-011</v>
      </c>
    </row>
    <row r="7734" spans="1:3" x14ac:dyDescent="0.2">
      <c r="A7734" s="1" t="s">
        <v>7736</v>
      </c>
      <c r="B7734" s="2" t="s">
        <v>0</v>
      </c>
      <c r="C7734" t="str">
        <v>18670429-012</v>
      </c>
    </row>
    <row r="7735" spans="1:3" x14ac:dyDescent="0.2">
      <c r="A7735" s="1" t="s">
        <v>7737</v>
      </c>
      <c r="B7735" s="2" t="s">
        <v>0</v>
      </c>
      <c r="C7735" t="str">
        <v>18670429-013</v>
      </c>
    </row>
    <row r="7736" spans="1:3" x14ac:dyDescent="0.2">
      <c r="A7736" s="1" t="s">
        <v>7738</v>
      </c>
      <c r="B7736" s="2" t="s">
        <v>0</v>
      </c>
      <c r="C7736" t="str">
        <v>18670429-014</v>
      </c>
    </row>
    <row r="7737" spans="1:3" x14ac:dyDescent="0.2">
      <c r="A7737" s="1" t="s">
        <v>7739</v>
      </c>
      <c r="B7737" s="2" t="s">
        <v>0</v>
      </c>
      <c r="C7737" t="str">
        <v>18670429-015</v>
      </c>
    </row>
    <row r="7738" spans="1:3" x14ac:dyDescent="0.2">
      <c r="A7738" s="1" t="s">
        <v>7740</v>
      </c>
      <c r="B7738" s="2" t="s">
        <v>0</v>
      </c>
      <c r="C7738" t="str">
        <v>18670429-016</v>
      </c>
    </row>
    <row r="7739" spans="1:3" x14ac:dyDescent="0.2">
      <c r="A7739" s="1" t="s">
        <v>7741</v>
      </c>
      <c r="B7739" s="2" t="s">
        <v>0</v>
      </c>
      <c r="C7739" t="str">
        <v>18670429-017</v>
      </c>
    </row>
    <row r="7740" spans="1:3" x14ac:dyDescent="0.2">
      <c r="A7740" s="1" t="s">
        <v>7742</v>
      </c>
      <c r="B7740" s="2" t="s">
        <v>0</v>
      </c>
      <c r="C7740" t="str">
        <v>18670429-018</v>
      </c>
    </row>
    <row r="7741" spans="1:3" x14ac:dyDescent="0.2">
      <c r="A7741" s="1" t="s">
        <v>7743</v>
      </c>
      <c r="B7741" s="2" t="s">
        <v>0</v>
      </c>
      <c r="C7741" t="str">
        <v>18670429-019</v>
      </c>
    </row>
    <row r="7742" spans="1:3" x14ac:dyDescent="0.2">
      <c r="A7742" s="1" t="s">
        <v>7744</v>
      </c>
      <c r="B7742" s="2" t="s">
        <v>0</v>
      </c>
      <c r="C7742" t="str">
        <v>18670429-020</v>
      </c>
    </row>
    <row r="7743" spans="1:3" x14ac:dyDescent="0.2">
      <c r="A7743" s="1" t="s">
        <v>7745</v>
      </c>
      <c r="B7743" s="2" t="s">
        <v>0</v>
      </c>
      <c r="C7743" t="str">
        <v>18670429-021</v>
      </c>
    </row>
    <row r="7744" spans="1:3" x14ac:dyDescent="0.2">
      <c r="A7744" s="1" t="s">
        <v>7746</v>
      </c>
      <c r="B7744" s="2" t="s">
        <v>0</v>
      </c>
      <c r="C7744" t="str">
        <v>18670429-022</v>
      </c>
    </row>
    <row r="7745" spans="1:3" x14ac:dyDescent="0.2">
      <c r="A7745" s="1" t="s">
        <v>7747</v>
      </c>
      <c r="B7745" s="2" t="s">
        <v>0</v>
      </c>
      <c r="C7745" t="str">
        <v>18670429-023</v>
      </c>
    </row>
    <row r="7746" spans="1:3" x14ac:dyDescent="0.2">
      <c r="A7746" s="1" t="s">
        <v>7748</v>
      </c>
      <c r="B7746" s="2" t="s">
        <v>0</v>
      </c>
      <c r="C7746" t="str">
        <v>18670429-024</v>
      </c>
    </row>
    <row r="7747" spans="1:3" x14ac:dyDescent="0.2">
      <c r="A7747" s="1" t="s">
        <v>7749</v>
      </c>
      <c r="B7747" s="2" t="s">
        <v>0</v>
      </c>
      <c r="C7747" t="str">
        <v>18670429-025</v>
      </c>
    </row>
    <row r="7748" spans="1:3" x14ac:dyDescent="0.2">
      <c r="A7748" s="1" t="s">
        <v>7750</v>
      </c>
      <c r="B7748" s="2" t="s">
        <v>0</v>
      </c>
      <c r="C7748" t="str">
        <v>18670429-026</v>
      </c>
    </row>
    <row r="7749" spans="1:3" x14ac:dyDescent="0.2">
      <c r="A7749" s="1" t="s">
        <v>7751</v>
      </c>
      <c r="B7749" s="2" t="s">
        <v>0</v>
      </c>
      <c r="C7749" t="str">
        <v>18670429-027</v>
      </c>
    </row>
    <row r="7750" spans="1:3" x14ac:dyDescent="0.2">
      <c r="A7750" s="1" t="s">
        <v>7752</v>
      </c>
      <c r="B7750" s="2" t="s">
        <v>0</v>
      </c>
      <c r="C7750" t="str">
        <v>18670429-028</v>
      </c>
    </row>
    <row r="7751" spans="1:3" x14ac:dyDescent="0.2">
      <c r="A7751" s="1" t="s">
        <v>7753</v>
      </c>
      <c r="B7751" s="2" t="s">
        <v>0</v>
      </c>
      <c r="C7751" t="str">
        <v>18670429-029</v>
      </c>
    </row>
    <row r="7752" spans="1:3" x14ac:dyDescent="0.2">
      <c r="A7752" s="1" t="s">
        <v>7754</v>
      </c>
      <c r="B7752" s="2" t="s">
        <v>0</v>
      </c>
      <c r="C7752" t="str">
        <v>18670429-030</v>
      </c>
    </row>
    <row r="7753" spans="1:3" x14ac:dyDescent="0.2">
      <c r="A7753" s="1" t="s">
        <v>7755</v>
      </c>
      <c r="B7753" s="2" t="s">
        <v>0</v>
      </c>
      <c r="C7753" t="str">
        <v>18670429-031</v>
      </c>
    </row>
    <row r="7754" spans="1:3" x14ac:dyDescent="0.2">
      <c r="A7754" s="1" t="s">
        <v>7756</v>
      </c>
      <c r="B7754" s="2" t="s">
        <v>0</v>
      </c>
      <c r="C7754" t="str">
        <v>18670429-032</v>
      </c>
    </row>
    <row r="7755" spans="1:3" x14ac:dyDescent="0.2">
      <c r="A7755" s="1" t="s">
        <v>7757</v>
      </c>
      <c r="B7755" s="2" t="s">
        <v>0</v>
      </c>
      <c r="C7755" t="str">
        <v>18670429-033</v>
      </c>
    </row>
    <row r="7756" spans="1:3" x14ac:dyDescent="0.2">
      <c r="A7756" s="1" t="s">
        <v>7758</v>
      </c>
      <c r="B7756" s="2" t="s">
        <v>0</v>
      </c>
      <c r="C7756" t="str">
        <v>18670429-034</v>
      </c>
    </row>
    <row r="7757" spans="1:3" x14ac:dyDescent="0.2">
      <c r="A7757" s="1" t="s">
        <v>7759</v>
      </c>
      <c r="B7757" s="2" t="s">
        <v>0</v>
      </c>
      <c r="C7757" t="str">
        <v>18670429-035</v>
      </c>
    </row>
    <row r="7758" spans="1:3" x14ac:dyDescent="0.2">
      <c r="A7758" s="1" t="s">
        <v>7760</v>
      </c>
      <c r="B7758" s="2" t="s">
        <v>0</v>
      </c>
      <c r="C7758" t="str">
        <v>18670429-036</v>
      </c>
    </row>
    <row r="7759" spans="1:3" x14ac:dyDescent="0.2">
      <c r="A7759" s="1" t="s">
        <v>7761</v>
      </c>
      <c r="B7759" s="2" t="s">
        <v>0</v>
      </c>
      <c r="C7759" t="str">
        <v>18670429-037</v>
      </c>
    </row>
    <row r="7760" spans="1:3" x14ac:dyDescent="0.2">
      <c r="A7760" s="1" t="s">
        <v>7762</v>
      </c>
      <c r="B7760" s="2" t="s">
        <v>0</v>
      </c>
      <c r="C7760" t="str">
        <v>18670429-038</v>
      </c>
    </row>
    <row r="7761" spans="1:3" x14ac:dyDescent="0.2">
      <c r="A7761" s="1" t="s">
        <v>7763</v>
      </c>
      <c r="B7761" s="2" t="s">
        <v>0</v>
      </c>
      <c r="C7761" t="str">
        <v>18670429-039</v>
      </c>
    </row>
    <row r="7762" spans="1:3" x14ac:dyDescent="0.2">
      <c r="A7762" s="1" t="s">
        <v>7764</v>
      </c>
      <c r="B7762" s="2" t="s">
        <v>0</v>
      </c>
      <c r="C7762" t="str">
        <v>18670429-040</v>
      </c>
    </row>
    <row r="7763" spans="1:3" x14ac:dyDescent="0.2">
      <c r="A7763" s="1" t="s">
        <v>7765</v>
      </c>
      <c r="B7763" s="2" t="s">
        <v>0</v>
      </c>
      <c r="C7763" t="str">
        <v>18670429-041</v>
      </c>
    </row>
    <row r="7764" spans="1:3" x14ac:dyDescent="0.2">
      <c r="A7764" s="1" t="s">
        <v>7766</v>
      </c>
      <c r="B7764" s="2" t="s">
        <v>0</v>
      </c>
      <c r="C7764" t="str">
        <v>18670429-042</v>
      </c>
    </row>
    <row r="7765" spans="1:3" x14ac:dyDescent="0.2">
      <c r="A7765" s="1" t="s">
        <v>7767</v>
      </c>
      <c r="B7765" s="2" t="s">
        <v>0</v>
      </c>
      <c r="C7765" t="str">
        <v>18670429-043</v>
      </c>
    </row>
    <row r="7766" spans="1:3" x14ac:dyDescent="0.2">
      <c r="A7766" s="1" t="s">
        <v>7768</v>
      </c>
      <c r="B7766" s="2" t="s">
        <v>0</v>
      </c>
      <c r="C7766" t="str">
        <v>18670429-044</v>
      </c>
    </row>
    <row r="7767" spans="1:3" x14ac:dyDescent="0.2">
      <c r="A7767" s="1" t="s">
        <v>7769</v>
      </c>
      <c r="B7767" s="2" t="s">
        <v>0</v>
      </c>
      <c r="C7767" t="str">
        <v>18670429-045</v>
      </c>
    </row>
    <row r="7768" spans="1:3" x14ac:dyDescent="0.2">
      <c r="A7768" s="1" t="s">
        <v>7770</v>
      </c>
      <c r="B7768" s="2" t="s">
        <v>0</v>
      </c>
      <c r="C7768" t="str">
        <v>18670429-046</v>
      </c>
    </row>
    <row r="7769" spans="1:3" x14ac:dyDescent="0.2">
      <c r="A7769" s="1" t="s">
        <v>7771</v>
      </c>
      <c r="B7769" s="2" t="s">
        <v>0</v>
      </c>
      <c r="C7769" t="str">
        <v>18670429-047</v>
      </c>
    </row>
    <row r="7770" spans="1:3" x14ac:dyDescent="0.2">
      <c r="A7770" s="1" t="s">
        <v>7772</v>
      </c>
      <c r="B7770" s="2" t="s">
        <v>0</v>
      </c>
      <c r="C7770" t="str">
        <v>18670429-048</v>
      </c>
    </row>
    <row r="7771" spans="1:3" x14ac:dyDescent="0.2">
      <c r="A7771" s="1" t="s">
        <v>7773</v>
      </c>
      <c r="B7771" s="2" t="s">
        <v>0</v>
      </c>
      <c r="C7771" t="str">
        <v>18670429-049</v>
      </c>
    </row>
    <row r="7772" spans="1:3" x14ac:dyDescent="0.2">
      <c r="A7772" s="1" t="s">
        <v>7774</v>
      </c>
      <c r="B7772" s="2" t="s">
        <v>0</v>
      </c>
      <c r="C7772" t="str">
        <v>18670429-050</v>
      </c>
    </row>
    <row r="7773" spans="1:3" x14ac:dyDescent="0.2">
      <c r="A7773" s="1" t="s">
        <v>7775</v>
      </c>
      <c r="B7773" s="2" t="s">
        <v>0</v>
      </c>
      <c r="C7773" t="str">
        <v>18670429-051</v>
      </c>
    </row>
    <row r="7774" spans="1:3" x14ac:dyDescent="0.2">
      <c r="A7774" s="1" t="s">
        <v>7776</v>
      </c>
      <c r="B7774" s="2" t="s">
        <v>0</v>
      </c>
      <c r="C7774" t="str">
        <v>18670429-052</v>
      </c>
    </row>
    <row r="7775" spans="1:3" x14ac:dyDescent="0.2">
      <c r="A7775" s="1" t="s">
        <v>7777</v>
      </c>
      <c r="B7775" s="2" t="s">
        <v>0</v>
      </c>
      <c r="C7775" t="str">
        <v>18670489-001</v>
      </c>
    </row>
    <row r="7776" spans="1:3" x14ac:dyDescent="0.2">
      <c r="A7776" s="1" t="s">
        <v>7778</v>
      </c>
      <c r="B7776" s="2" t="s">
        <v>0</v>
      </c>
      <c r="C7776" t="str">
        <v>18670489-002</v>
      </c>
    </row>
    <row r="7777" spans="1:3" x14ac:dyDescent="0.2">
      <c r="A7777" s="1" t="s">
        <v>7779</v>
      </c>
      <c r="B7777" s="2" t="s">
        <v>0</v>
      </c>
      <c r="C7777" t="str">
        <v>18670489-003</v>
      </c>
    </row>
    <row r="7778" spans="1:3" x14ac:dyDescent="0.2">
      <c r="A7778" s="1" t="s">
        <v>7780</v>
      </c>
      <c r="B7778" s="2" t="s">
        <v>0</v>
      </c>
      <c r="C7778" t="str">
        <v>18670489-004</v>
      </c>
    </row>
    <row r="7779" spans="1:3" x14ac:dyDescent="0.2">
      <c r="A7779" s="1" t="s">
        <v>7781</v>
      </c>
      <c r="B7779" s="2" t="s">
        <v>0</v>
      </c>
      <c r="C7779" t="str">
        <v>18670489-005</v>
      </c>
    </row>
    <row r="7780" spans="1:3" x14ac:dyDescent="0.2">
      <c r="A7780" s="1" t="s">
        <v>7782</v>
      </c>
      <c r="B7780" s="2" t="s">
        <v>0</v>
      </c>
      <c r="C7780" t="str">
        <v>18670489-006</v>
      </c>
    </row>
    <row r="7781" spans="1:3" x14ac:dyDescent="0.2">
      <c r="A7781" s="1" t="s">
        <v>7783</v>
      </c>
      <c r="B7781" s="2" t="s">
        <v>0</v>
      </c>
      <c r="C7781" t="str">
        <v>18670489-007</v>
      </c>
    </row>
    <row r="7782" spans="1:3" x14ac:dyDescent="0.2">
      <c r="A7782" s="1" t="s">
        <v>7784</v>
      </c>
      <c r="B7782" s="2" t="s">
        <v>0</v>
      </c>
      <c r="C7782" t="str">
        <v>18670489-008</v>
      </c>
    </row>
    <row r="7783" spans="1:3" x14ac:dyDescent="0.2">
      <c r="A7783" s="1" t="s">
        <v>7785</v>
      </c>
      <c r="B7783" s="2" t="s">
        <v>0</v>
      </c>
      <c r="C7783" t="str">
        <v>18671230-001</v>
      </c>
    </row>
    <row r="7784" spans="1:3" x14ac:dyDescent="0.2">
      <c r="A7784" s="1" t="s">
        <v>7786</v>
      </c>
      <c r="B7784" s="2" t="s">
        <v>0</v>
      </c>
      <c r="C7784" t="str">
        <v>18671230-002</v>
      </c>
    </row>
    <row r="7785" spans="1:3" x14ac:dyDescent="0.2">
      <c r="A7785" s="1" t="s">
        <v>7787</v>
      </c>
      <c r="B7785" s="2" t="s">
        <v>0</v>
      </c>
      <c r="C7785" t="str">
        <v>18671230-003</v>
      </c>
    </row>
    <row r="7786" spans="1:3" x14ac:dyDescent="0.2">
      <c r="A7786" s="1" t="s">
        <v>7788</v>
      </c>
      <c r="B7786" s="2" t="s">
        <v>0</v>
      </c>
      <c r="C7786" t="str">
        <v>18671230-004</v>
      </c>
    </row>
    <row r="7787" spans="1:3" x14ac:dyDescent="0.2">
      <c r="A7787" s="1" t="s">
        <v>7789</v>
      </c>
      <c r="B7787" s="2" t="s">
        <v>0</v>
      </c>
      <c r="C7787" t="str">
        <v>18671230-005</v>
      </c>
    </row>
    <row r="7788" spans="1:3" x14ac:dyDescent="0.2">
      <c r="A7788" s="1" t="s">
        <v>7790</v>
      </c>
      <c r="B7788" s="2" t="s">
        <v>0</v>
      </c>
      <c r="C7788" t="str">
        <v>18671231-001</v>
      </c>
    </row>
    <row r="7789" spans="1:3" x14ac:dyDescent="0.2">
      <c r="A7789" s="1" t="s">
        <v>7791</v>
      </c>
      <c r="B7789" s="2" t="s">
        <v>0</v>
      </c>
      <c r="C7789" t="str">
        <v>18671231-002</v>
      </c>
    </row>
    <row r="7790" spans="1:3" x14ac:dyDescent="0.2">
      <c r="A7790" s="1" t="s">
        <v>7792</v>
      </c>
      <c r="B7790" s="2" t="s">
        <v>0</v>
      </c>
      <c r="C7790" t="str">
        <v>18671231-003</v>
      </c>
    </row>
    <row r="7791" spans="1:3" x14ac:dyDescent="0.2">
      <c r="A7791" s="1" t="s">
        <v>7793</v>
      </c>
      <c r="B7791" s="2" t="s">
        <v>0</v>
      </c>
      <c r="C7791" t="str">
        <v>18671231-004</v>
      </c>
    </row>
    <row r="7792" spans="1:3" x14ac:dyDescent="0.2">
      <c r="A7792" s="1" t="s">
        <v>7794</v>
      </c>
      <c r="B7792" s="2" t="s">
        <v>0</v>
      </c>
      <c r="C7792" t="str">
        <v>18671231-005</v>
      </c>
    </row>
    <row r="7793" spans="1:3" x14ac:dyDescent="0.2">
      <c r="A7793" s="1" t="s">
        <v>7795</v>
      </c>
      <c r="B7793" s="2" t="s">
        <v>0</v>
      </c>
      <c r="C7793" t="str">
        <v>18671231-006</v>
      </c>
    </row>
    <row r="7794" spans="1:3" x14ac:dyDescent="0.2">
      <c r="A7794" s="1" t="s">
        <v>7796</v>
      </c>
      <c r="B7794" s="2" t="s">
        <v>0</v>
      </c>
      <c r="C7794" t="str">
        <v>18672638-001</v>
      </c>
    </row>
    <row r="7795" spans="1:3" x14ac:dyDescent="0.2">
      <c r="A7795" s="1" t="s">
        <v>7797</v>
      </c>
      <c r="B7795" s="2" t="s">
        <v>0</v>
      </c>
      <c r="C7795" t="str">
        <v>18672638-002</v>
      </c>
    </row>
    <row r="7796" spans="1:3" x14ac:dyDescent="0.2">
      <c r="A7796" s="1" t="s">
        <v>7798</v>
      </c>
      <c r="B7796" s="2" t="s">
        <v>0</v>
      </c>
      <c r="C7796" t="str">
        <v>18672638-003</v>
      </c>
    </row>
    <row r="7797" spans="1:3" x14ac:dyDescent="0.2">
      <c r="A7797" s="1" t="s">
        <v>7799</v>
      </c>
      <c r="B7797" s="2" t="s">
        <v>0</v>
      </c>
      <c r="C7797" t="str">
        <v>18672638-004</v>
      </c>
    </row>
    <row r="7798" spans="1:3" x14ac:dyDescent="0.2">
      <c r="A7798" s="1" t="s">
        <v>7800</v>
      </c>
      <c r="B7798" s="2" t="s">
        <v>0</v>
      </c>
      <c r="C7798" t="str">
        <v>18672638-005</v>
      </c>
    </row>
    <row r="7799" spans="1:3" x14ac:dyDescent="0.2">
      <c r="A7799" s="1" t="s">
        <v>7801</v>
      </c>
      <c r="B7799" s="2" t="s">
        <v>0</v>
      </c>
      <c r="C7799" t="str">
        <v>18672638-006</v>
      </c>
    </row>
    <row r="7800" spans="1:3" x14ac:dyDescent="0.2">
      <c r="A7800" s="1" t="s">
        <v>7802</v>
      </c>
      <c r="B7800" s="2" t="s">
        <v>0</v>
      </c>
      <c r="C7800" t="str">
        <v>18672638-007</v>
      </c>
    </row>
    <row r="7801" spans="1:3" x14ac:dyDescent="0.2">
      <c r="A7801" s="1" t="s">
        <v>7803</v>
      </c>
      <c r="B7801" s="2" t="s">
        <v>0</v>
      </c>
      <c r="C7801" t="str">
        <v>18672638-008</v>
      </c>
    </row>
    <row r="7802" spans="1:3" x14ac:dyDescent="0.2">
      <c r="A7802" s="1" t="s">
        <v>7804</v>
      </c>
      <c r="B7802" s="2" t="s">
        <v>0</v>
      </c>
      <c r="C7802" t="str">
        <v>18672638-009</v>
      </c>
    </row>
    <row r="7803" spans="1:3" x14ac:dyDescent="0.2">
      <c r="A7803" s="1" t="s">
        <v>7805</v>
      </c>
      <c r="B7803" s="2" t="s">
        <v>0</v>
      </c>
      <c r="C7803" t="str">
        <v>18672638-010</v>
      </c>
    </row>
    <row r="7804" spans="1:3" x14ac:dyDescent="0.2">
      <c r="A7804" s="1" t="s">
        <v>7806</v>
      </c>
      <c r="B7804" s="2" t="s">
        <v>0</v>
      </c>
      <c r="C7804" t="str">
        <v>18672638-011</v>
      </c>
    </row>
    <row r="7805" spans="1:3" x14ac:dyDescent="0.2">
      <c r="A7805" s="1" t="s">
        <v>7807</v>
      </c>
      <c r="B7805" s="2" t="s">
        <v>0</v>
      </c>
      <c r="C7805" t="str">
        <v>18672638-012</v>
      </c>
    </row>
    <row r="7806" spans="1:3" x14ac:dyDescent="0.2">
      <c r="A7806" s="1" t="s">
        <v>7808</v>
      </c>
      <c r="B7806" s="2" t="s">
        <v>0</v>
      </c>
      <c r="C7806" t="str">
        <v>18672638-013</v>
      </c>
    </row>
    <row r="7807" spans="1:3" x14ac:dyDescent="0.2">
      <c r="A7807" s="1" t="s">
        <v>7809</v>
      </c>
      <c r="B7807" s="2" t="s">
        <v>0</v>
      </c>
      <c r="C7807" t="str">
        <v>18672638-014</v>
      </c>
    </row>
    <row r="7808" spans="1:3" x14ac:dyDescent="0.2">
      <c r="A7808" s="1" t="s">
        <v>7810</v>
      </c>
      <c r="B7808" s="2" t="s">
        <v>0</v>
      </c>
      <c r="C7808" t="str">
        <v>18672638-015</v>
      </c>
    </row>
    <row r="7809" spans="1:3" x14ac:dyDescent="0.2">
      <c r="A7809" s="1" t="s">
        <v>7811</v>
      </c>
      <c r="B7809" s="2" t="s">
        <v>0</v>
      </c>
      <c r="C7809" t="str">
        <v>18672638-016</v>
      </c>
    </row>
    <row r="7810" spans="1:3" x14ac:dyDescent="0.2">
      <c r="A7810" s="1" t="s">
        <v>7812</v>
      </c>
      <c r="B7810" s="2" t="s">
        <v>0</v>
      </c>
      <c r="C7810" t="str">
        <v>18672638-017</v>
      </c>
    </row>
    <row r="7811" spans="1:3" x14ac:dyDescent="0.2">
      <c r="A7811" s="1" t="s">
        <v>7813</v>
      </c>
      <c r="B7811" s="2" t="s">
        <v>0</v>
      </c>
      <c r="C7811" t="str">
        <v>18672638-018</v>
      </c>
    </row>
    <row r="7812" spans="1:3" x14ac:dyDescent="0.2">
      <c r="A7812" s="1" t="s">
        <v>7814</v>
      </c>
      <c r="B7812" s="2" t="s">
        <v>0</v>
      </c>
      <c r="C7812" t="str">
        <v>18672638-019</v>
      </c>
    </row>
    <row r="7813" spans="1:3" x14ac:dyDescent="0.2">
      <c r="A7813" s="1" t="s">
        <v>7815</v>
      </c>
      <c r="B7813" s="2" t="s">
        <v>0</v>
      </c>
      <c r="C7813" t="str">
        <v>18672638-020</v>
      </c>
    </row>
    <row r="7814" spans="1:3" x14ac:dyDescent="0.2">
      <c r="A7814" s="1" t="s">
        <v>7816</v>
      </c>
      <c r="B7814" s="2" t="s">
        <v>0</v>
      </c>
      <c r="C7814" t="str">
        <v>18672638-021</v>
      </c>
    </row>
    <row r="7815" spans="1:3" x14ac:dyDescent="0.2">
      <c r="A7815" s="1" t="s">
        <v>7817</v>
      </c>
      <c r="B7815" s="2" t="s">
        <v>0</v>
      </c>
      <c r="C7815" t="str">
        <v>18672638-022</v>
      </c>
    </row>
    <row r="7816" spans="1:3" x14ac:dyDescent="0.2">
      <c r="A7816" s="1" t="s">
        <v>7818</v>
      </c>
      <c r="B7816" s="2" t="s">
        <v>0</v>
      </c>
      <c r="C7816" t="str">
        <v>18672638-023</v>
      </c>
    </row>
    <row r="7817" spans="1:3" x14ac:dyDescent="0.2">
      <c r="A7817" s="1" t="s">
        <v>7819</v>
      </c>
      <c r="B7817" s="2" t="s">
        <v>0</v>
      </c>
      <c r="C7817" t="str">
        <v>18672638-024</v>
      </c>
    </row>
    <row r="7818" spans="1:3" x14ac:dyDescent="0.2">
      <c r="A7818" s="1" t="s">
        <v>7820</v>
      </c>
      <c r="B7818" s="2" t="s">
        <v>0</v>
      </c>
      <c r="C7818" t="str">
        <v>18672638-025</v>
      </c>
    </row>
    <row r="7819" spans="1:3" x14ac:dyDescent="0.2">
      <c r="A7819" s="1" t="s">
        <v>7821</v>
      </c>
      <c r="B7819" s="2" t="s">
        <v>0</v>
      </c>
      <c r="C7819" t="str">
        <v>18672638-026</v>
      </c>
    </row>
    <row r="7820" spans="1:3" x14ac:dyDescent="0.2">
      <c r="A7820" s="1" t="s">
        <v>7822</v>
      </c>
      <c r="B7820" s="2" t="s">
        <v>0</v>
      </c>
      <c r="C7820" t="str">
        <v>18672638-027</v>
      </c>
    </row>
    <row r="7821" spans="1:3" x14ac:dyDescent="0.2">
      <c r="A7821" s="1" t="s">
        <v>7823</v>
      </c>
      <c r="B7821" s="2" t="s">
        <v>0</v>
      </c>
      <c r="C7821" t="str">
        <v>18672638-028</v>
      </c>
    </row>
    <row r="7822" spans="1:3" x14ac:dyDescent="0.2">
      <c r="A7822" s="1" t="s">
        <v>7824</v>
      </c>
      <c r="B7822" s="2" t="s">
        <v>0</v>
      </c>
      <c r="C7822" t="str">
        <v>18672638-029</v>
      </c>
    </row>
    <row r="7823" spans="1:3" x14ac:dyDescent="0.2">
      <c r="A7823" s="1" t="s">
        <v>7825</v>
      </c>
      <c r="B7823" s="2" t="s">
        <v>0</v>
      </c>
      <c r="C7823" t="str">
        <v>18672638-030</v>
      </c>
    </row>
    <row r="7824" spans="1:3" x14ac:dyDescent="0.2">
      <c r="A7824" s="1" t="s">
        <v>7826</v>
      </c>
      <c r="B7824" s="2" t="s">
        <v>0</v>
      </c>
      <c r="C7824" t="str">
        <v>18672638-031</v>
      </c>
    </row>
    <row r="7825" spans="1:3" x14ac:dyDescent="0.2">
      <c r="A7825" s="1" t="s">
        <v>7827</v>
      </c>
      <c r="B7825" s="2" t="s">
        <v>0</v>
      </c>
      <c r="C7825" t="str">
        <v>18672638-032</v>
      </c>
    </row>
    <row r="7826" spans="1:3" x14ac:dyDescent="0.2">
      <c r="A7826" s="1" t="s">
        <v>7828</v>
      </c>
      <c r="B7826" s="2" t="s">
        <v>0</v>
      </c>
      <c r="C7826" t="str">
        <v>18672638-033</v>
      </c>
    </row>
    <row r="7827" spans="1:3" x14ac:dyDescent="0.2">
      <c r="A7827" s="1" t="s">
        <v>7829</v>
      </c>
      <c r="B7827" s="2" t="s">
        <v>0</v>
      </c>
      <c r="C7827" t="str">
        <v>18672638-034</v>
      </c>
    </row>
    <row r="7828" spans="1:3" x14ac:dyDescent="0.2">
      <c r="A7828" s="1" t="s">
        <v>7830</v>
      </c>
      <c r="B7828" s="2" t="s">
        <v>0</v>
      </c>
      <c r="C7828" t="str">
        <v>18672638-035</v>
      </c>
    </row>
    <row r="7829" spans="1:3" x14ac:dyDescent="0.2">
      <c r="A7829" s="1" t="s">
        <v>7831</v>
      </c>
      <c r="B7829" s="2" t="s">
        <v>0</v>
      </c>
      <c r="C7829" t="str">
        <v>18672638-036</v>
      </c>
    </row>
    <row r="7830" spans="1:3" x14ac:dyDescent="0.2">
      <c r="A7830" s="1" t="s">
        <v>7832</v>
      </c>
      <c r="B7830" s="2" t="s">
        <v>0</v>
      </c>
      <c r="C7830" t="str">
        <v>18672638-037</v>
      </c>
    </row>
    <row r="7831" spans="1:3" x14ac:dyDescent="0.2">
      <c r="A7831" s="1" t="s">
        <v>7833</v>
      </c>
      <c r="B7831" s="2" t="s">
        <v>0</v>
      </c>
      <c r="C7831" t="str">
        <v>18672638-038</v>
      </c>
    </row>
    <row r="7832" spans="1:3" x14ac:dyDescent="0.2">
      <c r="A7832" s="1" t="s">
        <v>7834</v>
      </c>
      <c r="B7832" s="2" t="s">
        <v>0</v>
      </c>
      <c r="C7832" t="str">
        <v>18672638-039</v>
      </c>
    </row>
    <row r="7833" spans="1:3" x14ac:dyDescent="0.2">
      <c r="A7833" s="1" t="s">
        <v>7835</v>
      </c>
      <c r="B7833" s="2" t="s">
        <v>0</v>
      </c>
      <c r="C7833" t="str">
        <v>18673023-001</v>
      </c>
    </row>
    <row r="7834" spans="1:3" x14ac:dyDescent="0.2">
      <c r="A7834" s="1" t="s">
        <v>7836</v>
      </c>
      <c r="B7834" s="2" t="s">
        <v>0</v>
      </c>
      <c r="C7834" t="str">
        <v>18673023-002</v>
      </c>
    </row>
    <row r="7835" spans="1:3" x14ac:dyDescent="0.2">
      <c r="A7835" s="1" t="s">
        <v>7837</v>
      </c>
      <c r="B7835" s="2" t="s">
        <v>0</v>
      </c>
      <c r="C7835" t="str">
        <v>18673023-003</v>
      </c>
    </row>
    <row r="7836" spans="1:3" x14ac:dyDescent="0.2">
      <c r="A7836" s="1" t="s">
        <v>7838</v>
      </c>
      <c r="B7836" s="2" t="s">
        <v>0</v>
      </c>
      <c r="C7836" t="str">
        <v>18673023-004</v>
      </c>
    </row>
    <row r="7837" spans="1:3" x14ac:dyDescent="0.2">
      <c r="A7837" s="1" t="s">
        <v>7839</v>
      </c>
      <c r="B7837" s="2" t="s">
        <v>0</v>
      </c>
      <c r="C7837" t="str">
        <v>18673023-005</v>
      </c>
    </row>
    <row r="7838" spans="1:3" x14ac:dyDescent="0.2">
      <c r="A7838" s="1" t="s">
        <v>7840</v>
      </c>
      <c r="B7838" s="2" t="s">
        <v>0</v>
      </c>
      <c r="C7838" t="str">
        <v>18673023-006</v>
      </c>
    </row>
    <row r="7839" spans="1:3" x14ac:dyDescent="0.2">
      <c r="A7839" s="1" t="s">
        <v>7841</v>
      </c>
      <c r="B7839" s="2" t="s">
        <v>0</v>
      </c>
      <c r="C7839" t="str">
        <v>18673023-007</v>
      </c>
    </row>
    <row r="7840" spans="1:3" x14ac:dyDescent="0.2">
      <c r="A7840" s="1" t="s">
        <v>7842</v>
      </c>
      <c r="B7840" s="2" t="s">
        <v>0</v>
      </c>
      <c r="C7840" t="str">
        <v>18673023-008</v>
      </c>
    </row>
    <row r="7841" spans="1:3" x14ac:dyDescent="0.2">
      <c r="A7841" s="1" t="s">
        <v>7843</v>
      </c>
      <c r="B7841" s="2" t="s">
        <v>0</v>
      </c>
      <c r="C7841" t="str">
        <v>18673023-009</v>
      </c>
    </row>
    <row r="7842" spans="1:3" x14ac:dyDescent="0.2">
      <c r="A7842" s="1" t="s">
        <v>7844</v>
      </c>
      <c r="B7842" s="2" t="s">
        <v>0</v>
      </c>
      <c r="C7842" t="str">
        <v>18673023-010</v>
      </c>
    </row>
    <row r="7843" spans="1:3" x14ac:dyDescent="0.2">
      <c r="A7843" s="1" t="s">
        <v>7845</v>
      </c>
      <c r="B7843" s="2" t="s">
        <v>0</v>
      </c>
      <c r="C7843" t="str">
        <v>18673023-011</v>
      </c>
    </row>
    <row r="7844" spans="1:3" x14ac:dyDescent="0.2">
      <c r="A7844" s="1" t="s">
        <v>7846</v>
      </c>
      <c r="B7844" s="2" t="s">
        <v>0</v>
      </c>
      <c r="C7844" t="str">
        <v>18673023-012</v>
      </c>
    </row>
    <row r="7845" spans="1:3" x14ac:dyDescent="0.2">
      <c r="A7845" s="1" t="s">
        <v>7847</v>
      </c>
      <c r="B7845" s="2" t="s">
        <v>0</v>
      </c>
      <c r="C7845" t="str">
        <v>18673023-013</v>
      </c>
    </row>
    <row r="7846" spans="1:3" x14ac:dyDescent="0.2">
      <c r="A7846" s="1" t="s">
        <v>7848</v>
      </c>
      <c r="B7846" s="2" t="s">
        <v>0</v>
      </c>
      <c r="C7846" t="str">
        <v>18673023-014</v>
      </c>
    </row>
    <row r="7847" spans="1:3" x14ac:dyDescent="0.2">
      <c r="A7847" s="1" t="s">
        <v>7849</v>
      </c>
      <c r="B7847" s="2" t="s">
        <v>0</v>
      </c>
      <c r="C7847" t="str">
        <v>18673023-015</v>
      </c>
    </row>
    <row r="7848" spans="1:3" x14ac:dyDescent="0.2">
      <c r="A7848" s="1" t="s">
        <v>7850</v>
      </c>
      <c r="B7848" s="2" t="s">
        <v>0</v>
      </c>
      <c r="C7848" t="str">
        <v>18673023-016</v>
      </c>
    </row>
    <row r="7849" spans="1:3" x14ac:dyDescent="0.2">
      <c r="A7849" s="1" t="s">
        <v>7851</v>
      </c>
      <c r="B7849" s="2" t="s">
        <v>0</v>
      </c>
      <c r="C7849" t="str">
        <v>18673023-017</v>
      </c>
    </row>
    <row r="7850" spans="1:3" x14ac:dyDescent="0.2">
      <c r="A7850" s="1" t="s">
        <v>7852</v>
      </c>
      <c r="B7850" s="2" t="s">
        <v>0</v>
      </c>
      <c r="C7850" t="str">
        <v>18673023-018</v>
      </c>
    </row>
    <row r="7851" spans="1:3" x14ac:dyDescent="0.2">
      <c r="A7851" s="1" t="s">
        <v>7853</v>
      </c>
      <c r="B7851" s="2" t="s">
        <v>0</v>
      </c>
      <c r="C7851" t="str">
        <v>18673023-019</v>
      </c>
    </row>
    <row r="7852" spans="1:3" x14ac:dyDescent="0.2">
      <c r="A7852" s="1" t="s">
        <v>7854</v>
      </c>
      <c r="B7852" s="2" t="s">
        <v>0</v>
      </c>
      <c r="C7852" t="str">
        <v>18673023-020</v>
      </c>
    </row>
    <row r="7853" spans="1:3" x14ac:dyDescent="0.2">
      <c r="A7853" s="1" t="s">
        <v>7855</v>
      </c>
      <c r="B7853" s="2" t="s">
        <v>0</v>
      </c>
      <c r="C7853" t="str">
        <v>18673023-021</v>
      </c>
    </row>
    <row r="7854" spans="1:3" x14ac:dyDescent="0.2">
      <c r="A7854" s="1" t="s">
        <v>7856</v>
      </c>
      <c r="B7854" s="2" t="s">
        <v>0</v>
      </c>
      <c r="C7854" t="str">
        <v>18673023-022</v>
      </c>
    </row>
    <row r="7855" spans="1:3" x14ac:dyDescent="0.2">
      <c r="A7855" s="1" t="s">
        <v>7857</v>
      </c>
      <c r="B7855" s="2" t="s">
        <v>0</v>
      </c>
      <c r="C7855" t="str">
        <v>18673023-023</v>
      </c>
    </row>
    <row r="7856" spans="1:3" x14ac:dyDescent="0.2">
      <c r="A7856" s="1" t="s">
        <v>7858</v>
      </c>
      <c r="B7856" s="2" t="s">
        <v>0</v>
      </c>
      <c r="C7856" t="str">
        <v>18673023-024</v>
      </c>
    </row>
    <row r="7857" spans="1:3" x14ac:dyDescent="0.2">
      <c r="A7857" s="1" t="s">
        <v>7859</v>
      </c>
      <c r="B7857" s="2" t="s">
        <v>0</v>
      </c>
      <c r="C7857" t="str">
        <v>18673023-025</v>
      </c>
    </row>
    <row r="7858" spans="1:3" x14ac:dyDescent="0.2">
      <c r="A7858" s="1" t="s">
        <v>7860</v>
      </c>
      <c r="B7858" s="2" t="s">
        <v>0</v>
      </c>
      <c r="C7858" t="str">
        <v>18673023-026</v>
      </c>
    </row>
    <row r="7859" spans="1:3" x14ac:dyDescent="0.2">
      <c r="A7859" s="1" t="s">
        <v>7861</v>
      </c>
      <c r="B7859" s="2" t="s">
        <v>0</v>
      </c>
      <c r="C7859" t="str">
        <v>18673023-027</v>
      </c>
    </row>
    <row r="7860" spans="1:3" x14ac:dyDescent="0.2">
      <c r="A7860" s="1" t="s">
        <v>7862</v>
      </c>
      <c r="B7860" s="2" t="s">
        <v>0</v>
      </c>
      <c r="C7860" t="str">
        <v>18673023-028</v>
      </c>
    </row>
    <row r="7861" spans="1:3" x14ac:dyDescent="0.2">
      <c r="A7861" s="1" t="s">
        <v>7863</v>
      </c>
      <c r="B7861" s="2" t="s">
        <v>0</v>
      </c>
      <c r="C7861" t="str">
        <v>18673023-029</v>
      </c>
    </row>
    <row r="7862" spans="1:3" x14ac:dyDescent="0.2">
      <c r="A7862" s="1" t="s">
        <v>7864</v>
      </c>
      <c r="B7862" s="2" t="s">
        <v>0</v>
      </c>
      <c r="C7862" t="str">
        <v>18673023-030</v>
      </c>
    </row>
    <row r="7863" spans="1:3" x14ac:dyDescent="0.2">
      <c r="A7863" s="1" t="s">
        <v>7865</v>
      </c>
      <c r="B7863" s="2" t="s">
        <v>0</v>
      </c>
      <c r="C7863" t="str">
        <v>18673023-031</v>
      </c>
    </row>
    <row r="7864" spans="1:3" x14ac:dyDescent="0.2">
      <c r="A7864" s="1" t="s">
        <v>7866</v>
      </c>
      <c r="B7864" s="2" t="s">
        <v>0</v>
      </c>
      <c r="C7864" t="str">
        <v>18673023-032</v>
      </c>
    </row>
    <row r="7865" spans="1:3" x14ac:dyDescent="0.2">
      <c r="A7865" s="1" t="s">
        <v>7867</v>
      </c>
      <c r="B7865" s="2" t="s">
        <v>0</v>
      </c>
      <c r="C7865" t="str">
        <v>18673023-033</v>
      </c>
    </row>
    <row r="7866" spans="1:3" x14ac:dyDescent="0.2">
      <c r="A7866" s="1" t="s">
        <v>7868</v>
      </c>
      <c r="B7866" s="2" t="s">
        <v>0</v>
      </c>
      <c r="C7866" t="str">
        <v>18673023-034</v>
      </c>
    </row>
    <row r="7867" spans="1:3" x14ac:dyDescent="0.2">
      <c r="A7867" s="1" t="s">
        <v>7869</v>
      </c>
      <c r="B7867" s="2" t="s">
        <v>0</v>
      </c>
      <c r="C7867" t="str">
        <v>18673023-035</v>
      </c>
    </row>
    <row r="7868" spans="1:3" x14ac:dyDescent="0.2">
      <c r="A7868" s="1" t="s">
        <v>7870</v>
      </c>
      <c r="B7868" s="2" t="s">
        <v>0</v>
      </c>
      <c r="C7868" t="str">
        <v>18673023-036</v>
      </c>
    </row>
    <row r="7869" spans="1:3" x14ac:dyDescent="0.2">
      <c r="A7869" s="1" t="s">
        <v>7871</v>
      </c>
      <c r="B7869" s="2" t="s">
        <v>0</v>
      </c>
      <c r="C7869" t="str">
        <v>18673023-037</v>
      </c>
    </row>
    <row r="7870" spans="1:3" x14ac:dyDescent="0.2">
      <c r="A7870" s="1" t="s">
        <v>7872</v>
      </c>
      <c r="B7870" s="2" t="s">
        <v>0</v>
      </c>
      <c r="C7870" t="str">
        <v>18673023-038</v>
      </c>
    </row>
    <row r="7871" spans="1:3" x14ac:dyDescent="0.2">
      <c r="A7871" s="1" t="s">
        <v>7873</v>
      </c>
      <c r="B7871" s="2" t="s">
        <v>0</v>
      </c>
      <c r="C7871" t="str">
        <v>18673023-039</v>
      </c>
    </row>
    <row r="7872" spans="1:3" x14ac:dyDescent="0.2">
      <c r="A7872" s="1" t="s">
        <v>7874</v>
      </c>
      <c r="B7872" s="2" t="s">
        <v>0</v>
      </c>
      <c r="C7872" t="str">
        <v>18673023-040</v>
      </c>
    </row>
    <row r="7873" spans="1:3" x14ac:dyDescent="0.2">
      <c r="A7873" s="1" t="s">
        <v>7875</v>
      </c>
      <c r="B7873" s="2" t="s">
        <v>0</v>
      </c>
      <c r="C7873" t="str">
        <v>18673023-041</v>
      </c>
    </row>
    <row r="7874" spans="1:3" x14ac:dyDescent="0.2">
      <c r="A7874" s="1" t="s">
        <v>7876</v>
      </c>
      <c r="B7874" s="2" t="s">
        <v>0</v>
      </c>
      <c r="C7874" t="str">
        <v>18673023-042</v>
      </c>
    </row>
    <row r="7875" spans="1:3" x14ac:dyDescent="0.2">
      <c r="A7875" s="1" t="s">
        <v>7877</v>
      </c>
      <c r="B7875" s="2" t="s">
        <v>0</v>
      </c>
      <c r="C7875" t="str">
        <v>18673023-043</v>
      </c>
    </row>
    <row r="7876" spans="1:3" x14ac:dyDescent="0.2">
      <c r="A7876" s="1" t="s">
        <v>7878</v>
      </c>
      <c r="B7876" s="2" t="s">
        <v>0</v>
      </c>
      <c r="C7876" t="str">
        <v>18673023-044</v>
      </c>
    </row>
    <row r="7877" spans="1:3" x14ac:dyDescent="0.2">
      <c r="A7877" s="1" t="s">
        <v>7879</v>
      </c>
      <c r="B7877" s="2" t="s">
        <v>0</v>
      </c>
      <c r="C7877" t="str">
        <v>18673023-045</v>
      </c>
    </row>
    <row r="7878" spans="1:3" x14ac:dyDescent="0.2">
      <c r="A7878" s="1" t="s">
        <v>7880</v>
      </c>
      <c r="B7878" s="2" t="s">
        <v>0</v>
      </c>
      <c r="C7878" t="str">
        <v>18673023-046</v>
      </c>
    </row>
    <row r="7879" spans="1:3" x14ac:dyDescent="0.2">
      <c r="A7879" s="1" t="s">
        <v>7881</v>
      </c>
      <c r="B7879" s="2" t="s">
        <v>0</v>
      </c>
      <c r="C7879" t="str">
        <v>18673023-047</v>
      </c>
    </row>
    <row r="7880" spans="1:3" x14ac:dyDescent="0.2">
      <c r="A7880" s="1" t="s">
        <v>7882</v>
      </c>
      <c r="B7880" s="2" t="s">
        <v>0</v>
      </c>
      <c r="C7880" t="str">
        <v>18673023-048</v>
      </c>
    </row>
    <row r="7881" spans="1:3" x14ac:dyDescent="0.2">
      <c r="A7881" s="1" t="s">
        <v>7883</v>
      </c>
      <c r="B7881" s="2" t="s">
        <v>0</v>
      </c>
      <c r="C7881" t="str">
        <v>18673023-049</v>
      </c>
    </row>
    <row r="7882" spans="1:3" x14ac:dyDescent="0.2">
      <c r="A7882" s="1" t="s">
        <v>7884</v>
      </c>
      <c r="B7882" s="2" t="s">
        <v>0</v>
      </c>
      <c r="C7882" t="str">
        <v>18673023-050</v>
      </c>
    </row>
    <row r="7883" spans="1:3" x14ac:dyDescent="0.2">
      <c r="A7883" s="1" t="s">
        <v>7885</v>
      </c>
      <c r="B7883" s="2" t="s">
        <v>0</v>
      </c>
      <c r="C7883" t="str">
        <v>18673023-051</v>
      </c>
    </row>
    <row r="7884" spans="1:3" x14ac:dyDescent="0.2">
      <c r="A7884" s="1" t="s">
        <v>7886</v>
      </c>
      <c r="B7884" s="2" t="s">
        <v>0</v>
      </c>
      <c r="C7884" t="str">
        <v>18673023-052</v>
      </c>
    </row>
    <row r="7885" spans="1:3" x14ac:dyDescent="0.2">
      <c r="A7885" s="1" t="s">
        <v>7887</v>
      </c>
      <c r="B7885" s="2" t="s">
        <v>0</v>
      </c>
      <c r="C7885" t="str">
        <v>18673023-053</v>
      </c>
    </row>
    <row r="7886" spans="1:3" x14ac:dyDescent="0.2">
      <c r="A7886" s="1" t="s">
        <v>7888</v>
      </c>
      <c r="B7886" s="2" t="s">
        <v>0</v>
      </c>
      <c r="C7886" t="str">
        <v>18673023-054</v>
      </c>
    </row>
    <row r="7887" spans="1:3" x14ac:dyDescent="0.2">
      <c r="A7887" s="1" t="s">
        <v>7889</v>
      </c>
      <c r="B7887" s="2" t="s">
        <v>0</v>
      </c>
      <c r="C7887" t="str">
        <v>18673023-055</v>
      </c>
    </row>
    <row r="7888" spans="1:3" x14ac:dyDescent="0.2">
      <c r="A7888" s="1" t="s">
        <v>7890</v>
      </c>
      <c r="B7888" s="2" t="s">
        <v>0</v>
      </c>
      <c r="C7888" t="str">
        <v>18673023-056</v>
      </c>
    </row>
    <row r="7889" spans="1:3" x14ac:dyDescent="0.2">
      <c r="A7889" s="1" t="s">
        <v>7891</v>
      </c>
      <c r="B7889" s="2" t="s">
        <v>0</v>
      </c>
      <c r="C7889" t="str">
        <v>18673023-057</v>
      </c>
    </row>
    <row r="7890" spans="1:3" x14ac:dyDescent="0.2">
      <c r="A7890" s="1" t="s">
        <v>7892</v>
      </c>
      <c r="B7890" s="2" t="s">
        <v>0</v>
      </c>
      <c r="C7890" t="str">
        <v>18673023-058</v>
      </c>
    </row>
    <row r="7891" spans="1:3" x14ac:dyDescent="0.2">
      <c r="A7891" s="1" t="s">
        <v>7893</v>
      </c>
      <c r="B7891" s="2" t="s">
        <v>0</v>
      </c>
      <c r="C7891" t="str">
        <v>18673023-059</v>
      </c>
    </row>
    <row r="7892" spans="1:3" x14ac:dyDescent="0.2">
      <c r="A7892" s="1" t="s">
        <v>7894</v>
      </c>
      <c r="B7892" s="2" t="s">
        <v>0</v>
      </c>
      <c r="C7892" t="str">
        <v>18673023-060</v>
      </c>
    </row>
    <row r="7893" spans="1:3" x14ac:dyDescent="0.2">
      <c r="A7893" s="1" t="s">
        <v>7895</v>
      </c>
      <c r="B7893" s="2" t="s">
        <v>0</v>
      </c>
      <c r="C7893" t="str">
        <v>18673023-061</v>
      </c>
    </row>
    <row r="7894" spans="1:3" x14ac:dyDescent="0.2">
      <c r="A7894" s="1" t="s">
        <v>7896</v>
      </c>
      <c r="B7894" s="2" t="s">
        <v>0</v>
      </c>
      <c r="C7894" t="str">
        <v>18673023-062</v>
      </c>
    </row>
    <row r="7895" spans="1:3" x14ac:dyDescent="0.2">
      <c r="A7895" s="1" t="s">
        <v>7897</v>
      </c>
      <c r="B7895" s="2" t="s">
        <v>0</v>
      </c>
      <c r="C7895" t="str">
        <v>18673023-063</v>
      </c>
    </row>
    <row r="7896" spans="1:3" x14ac:dyDescent="0.2">
      <c r="A7896" s="1" t="s">
        <v>7898</v>
      </c>
      <c r="B7896" s="2" t="s">
        <v>0</v>
      </c>
      <c r="C7896" t="str">
        <v>18673023-064</v>
      </c>
    </row>
    <row r="7897" spans="1:3" x14ac:dyDescent="0.2">
      <c r="A7897" s="1" t="s">
        <v>7899</v>
      </c>
      <c r="B7897" s="2" t="s">
        <v>0</v>
      </c>
      <c r="C7897" t="str">
        <v>18673023-065</v>
      </c>
    </row>
    <row r="7898" spans="1:3" x14ac:dyDescent="0.2">
      <c r="A7898" s="1" t="s">
        <v>7900</v>
      </c>
      <c r="B7898" s="2" t="s">
        <v>0</v>
      </c>
      <c r="C7898" t="str">
        <v>18673023-066</v>
      </c>
    </row>
    <row r="7899" spans="1:3" x14ac:dyDescent="0.2">
      <c r="A7899" s="1" t="s">
        <v>7901</v>
      </c>
      <c r="B7899" s="2" t="s">
        <v>0</v>
      </c>
      <c r="C7899" t="str">
        <v>18673023-067</v>
      </c>
    </row>
    <row r="7900" spans="1:3" x14ac:dyDescent="0.2">
      <c r="A7900" s="1" t="s">
        <v>7902</v>
      </c>
      <c r="B7900" s="2" t="s">
        <v>0</v>
      </c>
      <c r="C7900" t="str">
        <v>18673023-068</v>
      </c>
    </row>
    <row r="7901" spans="1:3" x14ac:dyDescent="0.2">
      <c r="A7901" s="1" t="s">
        <v>7903</v>
      </c>
      <c r="B7901" s="2" t="s">
        <v>0</v>
      </c>
      <c r="C7901" t="str">
        <v>18673023-069</v>
      </c>
    </row>
    <row r="7902" spans="1:3" x14ac:dyDescent="0.2">
      <c r="A7902" s="1" t="s">
        <v>7904</v>
      </c>
      <c r="B7902" s="2" t="s">
        <v>0</v>
      </c>
      <c r="C7902" t="str">
        <v>18673023-070</v>
      </c>
    </row>
    <row r="7903" spans="1:3" x14ac:dyDescent="0.2">
      <c r="A7903" s="1" t="s">
        <v>7905</v>
      </c>
      <c r="B7903" s="2" t="s">
        <v>0</v>
      </c>
      <c r="C7903" t="str">
        <v>18673023-071</v>
      </c>
    </row>
    <row r="7904" spans="1:3" x14ac:dyDescent="0.2">
      <c r="A7904" s="1" t="s">
        <v>7906</v>
      </c>
      <c r="B7904" s="2" t="s">
        <v>0</v>
      </c>
      <c r="C7904" t="str">
        <v>18673023-072</v>
      </c>
    </row>
    <row r="7905" spans="1:3" x14ac:dyDescent="0.2">
      <c r="A7905" s="1" t="s">
        <v>7907</v>
      </c>
      <c r="B7905" s="2" t="s">
        <v>0</v>
      </c>
      <c r="C7905" t="str">
        <v>18673023-073</v>
      </c>
    </row>
    <row r="7906" spans="1:3" x14ac:dyDescent="0.2">
      <c r="A7906" s="1" t="s">
        <v>7908</v>
      </c>
      <c r="B7906" s="2" t="s">
        <v>0</v>
      </c>
      <c r="C7906" t="str">
        <v>18673023-074</v>
      </c>
    </row>
    <row r="7907" spans="1:3" x14ac:dyDescent="0.2">
      <c r="A7907" s="1" t="s">
        <v>7909</v>
      </c>
      <c r="B7907" s="2" t="s">
        <v>0</v>
      </c>
      <c r="C7907" t="str">
        <v>18673023-075</v>
      </c>
    </row>
    <row r="7908" spans="1:3" x14ac:dyDescent="0.2">
      <c r="A7908" s="1" t="s">
        <v>7910</v>
      </c>
      <c r="B7908" s="2" t="s">
        <v>0</v>
      </c>
      <c r="C7908" t="str">
        <v>18673023-076</v>
      </c>
    </row>
    <row r="7909" spans="1:3" x14ac:dyDescent="0.2">
      <c r="A7909" s="1" t="s">
        <v>7911</v>
      </c>
      <c r="B7909" s="2" t="s">
        <v>0</v>
      </c>
      <c r="C7909" t="str">
        <v>18673023-077</v>
      </c>
    </row>
    <row r="7910" spans="1:3" x14ac:dyDescent="0.2">
      <c r="A7910" s="1" t="s">
        <v>7912</v>
      </c>
      <c r="B7910" s="2" t="s">
        <v>0</v>
      </c>
      <c r="C7910" t="str">
        <v>18673023-078</v>
      </c>
    </row>
    <row r="7911" spans="1:3" x14ac:dyDescent="0.2">
      <c r="A7911" s="1" t="s">
        <v>7913</v>
      </c>
      <c r="B7911" s="2" t="s">
        <v>0</v>
      </c>
      <c r="C7911" t="str">
        <v>18673023-079</v>
      </c>
    </row>
    <row r="7912" spans="1:3" x14ac:dyDescent="0.2">
      <c r="A7912" s="1" t="s">
        <v>7914</v>
      </c>
      <c r="B7912" s="2" t="s">
        <v>0</v>
      </c>
      <c r="C7912" t="str">
        <v>18673023-080</v>
      </c>
    </row>
    <row r="7913" spans="1:3" x14ac:dyDescent="0.2">
      <c r="A7913" s="1" t="s">
        <v>7915</v>
      </c>
      <c r="B7913" s="2" t="s">
        <v>0</v>
      </c>
      <c r="C7913" t="str">
        <v>18673023-081</v>
      </c>
    </row>
    <row r="7914" spans="1:3" x14ac:dyDescent="0.2">
      <c r="A7914" s="1" t="s">
        <v>7916</v>
      </c>
      <c r="B7914" s="2" t="s">
        <v>0</v>
      </c>
      <c r="C7914" t="str">
        <v>18673831-001</v>
      </c>
    </row>
    <row r="7915" spans="1:3" x14ac:dyDescent="0.2">
      <c r="A7915" s="1" t="s">
        <v>7917</v>
      </c>
      <c r="B7915" s="2" t="s">
        <v>0</v>
      </c>
      <c r="C7915" t="str">
        <v>18673831-002</v>
      </c>
    </row>
    <row r="7916" spans="1:3" x14ac:dyDescent="0.2">
      <c r="A7916" s="1" t="s">
        <v>7918</v>
      </c>
      <c r="B7916" s="2" t="s">
        <v>0</v>
      </c>
      <c r="C7916" t="str">
        <v>18673831-003</v>
      </c>
    </row>
    <row r="7917" spans="1:3" x14ac:dyDescent="0.2">
      <c r="A7917" s="1" t="s">
        <v>7919</v>
      </c>
      <c r="B7917" s="2" t="s">
        <v>0</v>
      </c>
      <c r="C7917" t="str">
        <v>18673831-004</v>
      </c>
    </row>
    <row r="7918" spans="1:3" x14ac:dyDescent="0.2">
      <c r="A7918" s="1" t="s">
        <v>7920</v>
      </c>
      <c r="B7918" s="2" t="s">
        <v>0</v>
      </c>
      <c r="C7918" t="str">
        <v>18673831-005</v>
      </c>
    </row>
    <row r="7919" spans="1:3" x14ac:dyDescent="0.2">
      <c r="A7919" s="1" t="s">
        <v>7921</v>
      </c>
      <c r="B7919" s="2" t="s">
        <v>0</v>
      </c>
      <c r="C7919" t="str">
        <v>18673831-006</v>
      </c>
    </row>
    <row r="7920" spans="1:3" x14ac:dyDescent="0.2">
      <c r="A7920" s="1" t="s">
        <v>7922</v>
      </c>
      <c r="B7920" s="2" t="s">
        <v>0</v>
      </c>
      <c r="C7920" t="str">
        <v>18676491-001</v>
      </c>
    </row>
    <row r="7921" spans="1:3" x14ac:dyDescent="0.2">
      <c r="A7921" s="1" t="s">
        <v>7923</v>
      </c>
      <c r="B7921" s="2" t="s">
        <v>0</v>
      </c>
      <c r="C7921" t="str">
        <v>18676564-001</v>
      </c>
    </row>
    <row r="7922" spans="1:3" x14ac:dyDescent="0.2">
      <c r="A7922" s="1" t="s">
        <v>7924</v>
      </c>
      <c r="B7922" s="2" t="s">
        <v>0</v>
      </c>
      <c r="C7922" t="str">
        <v>18676564-002</v>
      </c>
    </row>
    <row r="7923" spans="1:3" x14ac:dyDescent="0.2">
      <c r="A7923" s="1" t="s">
        <v>7925</v>
      </c>
      <c r="B7923" s="2" t="s">
        <v>0</v>
      </c>
      <c r="C7923" t="str">
        <v>18676564-003</v>
      </c>
    </row>
    <row r="7924" spans="1:3" x14ac:dyDescent="0.2">
      <c r="A7924" s="1" t="s">
        <v>7926</v>
      </c>
      <c r="B7924" s="2" t="s">
        <v>0</v>
      </c>
      <c r="C7924" t="str">
        <v>18676564-004</v>
      </c>
    </row>
    <row r="7925" spans="1:3" x14ac:dyDescent="0.2">
      <c r="A7925" s="1" t="s">
        <v>7927</v>
      </c>
      <c r="B7925" s="2" t="s">
        <v>0</v>
      </c>
      <c r="C7925" t="str">
        <v>18676564-005</v>
      </c>
    </row>
    <row r="7926" spans="1:3" x14ac:dyDescent="0.2">
      <c r="A7926" s="1" t="s">
        <v>7928</v>
      </c>
      <c r="B7926" s="2" t="s">
        <v>0</v>
      </c>
      <c r="C7926" t="str">
        <v>18676564-006</v>
      </c>
    </row>
    <row r="7927" spans="1:3" x14ac:dyDescent="0.2">
      <c r="A7927" s="1" t="s">
        <v>7929</v>
      </c>
      <c r="B7927" s="2" t="s">
        <v>0</v>
      </c>
      <c r="C7927" t="str">
        <v>18676564-007</v>
      </c>
    </row>
    <row r="7928" spans="1:3" x14ac:dyDescent="0.2">
      <c r="A7928" s="1" t="s">
        <v>7930</v>
      </c>
      <c r="B7928" s="2" t="s">
        <v>0</v>
      </c>
      <c r="C7928" t="str">
        <v>18676564-008</v>
      </c>
    </row>
    <row r="7929" spans="1:3" x14ac:dyDescent="0.2">
      <c r="A7929" s="1" t="s">
        <v>7931</v>
      </c>
      <c r="B7929" s="2" t="s">
        <v>0</v>
      </c>
      <c r="C7929" t="str">
        <v>18676564-009</v>
      </c>
    </row>
    <row r="7930" spans="1:3" x14ac:dyDescent="0.2">
      <c r="A7930" s="1" t="s">
        <v>7932</v>
      </c>
      <c r="B7930" s="2" t="s">
        <v>0</v>
      </c>
      <c r="C7930" t="str">
        <v>18676564-010</v>
      </c>
    </row>
    <row r="7931" spans="1:3" x14ac:dyDescent="0.2">
      <c r="A7931" s="1" t="s">
        <v>7933</v>
      </c>
      <c r="B7931" s="2" t="s">
        <v>0</v>
      </c>
      <c r="C7931" t="str">
        <v>18676564-011</v>
      </c>
    </row>
    <row r="7932" spans="1:3" x14ac:dyDescent="0.2">
      <c r="A7932" s="1" t="s">
        <v>7934</v>
      </c>
      <c r="B7932" s="2" t="s">
        <v>0</v>
      </c>
      <c r="C7932" t="str">
        <v>18676564-012</v>
      </c>
    </row>
    <row r="7933" spans="1:3" x14ac:dyDescent="0.2">
      <c r="A7933" s="1" t="s">
        <v>7935</v>
      </c>
      <c r="B7933" s="2" t="s">
        <v>0</v>
      </c>
      <c r="C7933" t="str">
        <v>18676564-013</v>
      </c>
    </row>
    <row r="7934" spans="1:3" x14ac:dyDescent="0.2">
      <c r="A7934" s="1" t="s">
        <v>7936</v>
      </c>
      <c r="B7934" s="2" t="s">
        <v>0</v>
      </c>
      <c r="C7934" t="str">
        <v>18676564-014</v>
      </c>
    </row>
    <row r="7935" spans="1:3" x14ac:dyDescent="0.2">
      <c r="A7935" s="1" t="s">
        <v>7937</v>
      </c>
      <c r="B7935" s="2" t="s">
        <v>0</v>
      </c>
      <c r="C7935" t="str">
        <v>18676564-015</v>
      </c>
    </row>
    <row r="7936" spans="1:3" x14ac:dyDescent="0.2">
      <c r="A7936" s="1" t="s">
        <v>7938</v>
      </c>
      <c r="B7936" s="2" t="s">
        <v>0</v>
      </c>
      <c r="C7936" t="str">
        <v>18676564-016</v>
      </c>
    </row>
    <row r="7937" spans="1:3" x14ac:dyDescent="0.2">
      <c r="A7937" s="1" t="s">
        <v>7939</v>
      </c>
      <c r="B7937" s="2" t="s">
        <v>0</v>
      </c>
      <c r="C7937" t="str">
        <v>18676564-017</v>
      </c>
    </row>
    <row r="7938" spans="1:3" x14ac:dyDescent="0.2">
      <c r="A7938" s="1" t="s">
        <v>7940</v>
      </c>
      <c r="B7938" s="2" t="s">
        <v>0</v>
      </c>
      <c r="C7938" t="str">
        <v>18676564-018</v>
      </c>
    </row>
    <row r="7939" spans="1:3" x14ac:dyDescent="0.2">
      <c r="A7939" s="1" t="s">
        <v>7941</v>
      </c>
      <c r="B7939" s="2" t="s">
        <v>0</v>
      </c>
      <c r="C7939" t="str">
        <v>18676564-019</v>
      </c>
    </row>
    <row r="7940" spans="1:3" x14ac:dyDescent="0.2">
      <c r="A7940" s="1" t="s">
        <v>7942</v>
      </c>
      <c r="B7940" s="2" t="s">
        <v>0</v>
      </c>
      <c r="C7940" t="str">
        <v>18677561-001</v>
      </c>
    </row>
    <row r="7941" spans="1:3" x14ac:dyDescent="0.2">
      <c r="A7941" s="1" t="s">
        <v>7943</v>
      </c>
      <c r="B7941" s="2" t="s">
        <v>0</v>
      </c>
      <c r="C7941" t="str">
        <v>18677561-002</v>
      </c>
    </row>
    <row r="7942" spans="1:3" x14ac:dyDescent="0.2">
      <c r="A7942" s="1" t="s">
        <v>7944</v>
      </c>
      <c r="B7942" s="2" t="s">
        <v>0</v>
      </c>
      <c r="C7942" t="str">
        <v>18679694-001</v>
      </c>
    </row>
    <row r="7943" spans="1:3" x14ac:dyDescent="0.2">
      <c r="A7943" s="1" t="s">
        <v>7945</v>
      </c>
      <c r="B7943" s="2" t="s">
        <v>0</v>
      </c>
      <c r="C7943" t="str">
        <v>18679694-002</v>
      </c>
    </row>
    <row r="7944" spans="1:3" x14ac:dyDescent="0.2">
      <c r="A7944" s="1" t="s">
        <v>7946</v>
      </c>
      <c r="B7944" s="2" t="s">
        <v>0</v>
      </c>
      <c r="C7944" t="str">
        <v>18679694-003</v>
      </c>
    </row>
    <row r="7945" spans="1:3" x14ac:dyDescent="0.2">
      <c r="A7945" s="1" t="s">
        <v>7947</v>
      </c>
      <c r="B7945" s="2" t="s">
        <v>0</v>
      </c>
      <c r="C7945" t="str">
        <v>18679694-004</v>
      </c>
    </row>
    <row r="7946" spans="1:3" x14ac:dyDescent="0.2">
      <c r="A7946" s="1" t="s">
        <v>7948</v>
      </c>
      <c r="B7946" s="2" t="s">
        <v>0</v>
      </c>
      <c r="C7946" t="str">
        <v>18679694-005</v>
      </c>
    </row>
    <row r="7947" spans="1:3" x14ac:dyDescent="0.2">
      <c r="A7947" s="1" t="s">
        <v>7949</v>
      </c>
      <c r="B7947" s="2" t="s">
        <v>0</v>
      </c>
      <c r="C7947" t="str">
        <v>18679694-006</v>
      </c>
    </row>
    <row r="7948" spans="1:3" x14ac:dyDescent="0.2">
      <c r="A7948" s="1" t="s">
        <v>7950</v>
      </c>
      <c r="B7948" s="2" t="s">
        <v>0</v>
      </c>
      <c r="C7948" t="str">
        <v>18679694-007</v>
      </c>
    </row>
    <row r="7949" spans="1:3" x14ac:dyDescent="0.2">
      <c r="A7949" s="1" t="s">
        <v>7951</v>
      </c>
      <c r="B7949" s="2" t="s">
        <v>0</v>
      </c>
      <c r="C7949" t="str">
        <v>18679694-008</v>
      </c>
    </row>
    <row r="7950" spans="1:3" x14ac:dyDescent="0.2">
      <c r="A7950" s="1" t="s">
        <v>7952</v>
      </c>
      <c r="B7950" s="2" t="s">
        <v>0</v>
      </c>
      <c r="C7950" t="str">
        <v>18679694-009</v>
      </c>
    </row>
    <row r="7951" spans="1:3" x14ac:dyDescent="0.2">
      <c r="A7951" s="1" t="s">
        <v>7953</v>
      </c>
      <c r="B7951" s="2" t="s">
        <v>0</v>
      </c>
      <c r="C7951" t="str">
        <v>18679694-010</v>
      </c>
    </row>
    <row r="7952" spans="1:3" x14ac:dyDescent="0.2">
      <c r="A7952" s="1" t="s">
        <v>7954</v>
      </c>
      <c r="B7952" s="2" t="s">
        <v>0</v>
      </c>
      <c r="C7952" t="str">
        <v>18679694-011</v>
      </c>
    </row>
    <row r="7953" spans="1:3" x14ac:dyDescent="0.2">
      <c r="A7953" s="1" t="s">
        <v>7955</v>
      </c>
      <c r="B7953" s="2" t="s">
        <v>0</v>
      </c>
      <c r="C7953" t="str">
        <v>18679694-012</v>
      </c>
    </row>
    <row r="7954" spans="1:3" x14ac:dyDescent="0.2">
      <c r="A7954" s="1" t="s">
        <v>7956</v>
      </c>
      <c r="B7954" s="2" t="s">
        <v>0</v>
      </c>
      <c r="C7954" t="str">
        <v>18679694-013</v>
      </c>
    </row>
    <row r="7955" spans="1:3" x14ac:dyDescent="0.2">
      <c r="A7955" s="1" t="s">
        <v>7957</v>
      </c>
      <c r="B7955" s="2" t="s">
        <v>0</v>
      </c>
      <c r="C7955" t="str">
        <v>18679694-014</v>
      </c>
    </row>
    <row r="7956" spans="1:3" x14ac:dyDescent="0.2">
      <c r="A7956" s="1" t="s">
        <v>7958</v>
      </c>
      <c r="B7956" s="2" t="s">
        <v>0</v>
      </c>
      <c r="C7956" t="str">
        <v>18679694-015</v>
      </c>
    </row>
    <row r="7957" spans="1:3" x14ac:dyDescent="0.2">
      <c r="A7957" s="1" t="s">
        <v>7959</v>
      </c>
      <c r="B7957" s="2" t="s">
        <v>0</v>
      </c>
      <c r="C7957" t="str">
        <v>18679694-016</v>
      </c>
    </row>
    <row r="7958" spans="1:3" x14ac:dyDescent="0.2">
      <c r="A7958" s="1" t="s">
        <v>7960</v>
      </c>
      <c r="B7958" s="2" t="s">
        <v>0</v>
      </c>
      <c r="C7958" t="str">
        <v>18679694-017</v>
      </c>
    </row>
    <row r="7959" spans="1:3" x14ac:dyDescent="0.2">
      <c r="A7959" s="1" t="s">
        <v>7961</v>
      </c>
      <c r="B7959" s="2" t="s">
        <v>0</v>
      </c>
      <c r="C7959" t="str">
        <v>18679694-018</v>
      </c>
    </row>
    <row r="7960" spans="1:3" x14ac:dyDescent="0.2">
      <c r="A7960" s="1" t="s">
        <v>7962</v>
      </c>
      <c r="B7960" s="2" t="s">
        <v>0</v>
      </c>
      <c r="C7960" t="str">
        <v>18679694-019</v>
      </c>
    </row>
    <row r="7961" spans="1:3" x14ac:dyDescent="0.2">
      <c r="A7961" s="1" t="s">
        <v>7963</v>
      </c>
      <c r="B7961" s="2" t="s">
        <v>0</v>
      </c>
      <c r="C7961" t="str">
        <v>18679694-020</v>
      </c>
    </row>
    <row r="7962" spans="1:3" x14ac:dyDescent="0.2">
      <c r="A7962" s="1" t="s">
        <v>7964</v>
      </c>
      <c r="B7962" s="2" t="s">
        <v>0</v>
      </c>
      <c r="C7962" t="str">
        <v>18679694-021</v>
      </c>
    </row>
    <row r="7963" spans="1:3" x14ac:dyDescent="0.2">
      <c r="A7963" s="1" t="s">
        <v>7965</v>
      </c>
      <c r="B7963" s="2" t="s">
        <v>0</v>
      </c>
      <c r="C7963" t="str">
        <v>18679694-022</v>
      </c>
    </row>
    <row r="7964" spans="1:3" x14ac:dyDescent="0.2">
      <c r="A7964" s="1" t="s">
        <v>7966</v>
      </c>
      <c r="B7964" s="2" t="s">
        <v>0</v>
      </c>
      <c r="C7964" t="str">
        <v>18679694-023</v>
      </c>
    </row>
    <row r="7965" spans="1:3" x14ac:dyDescent="0.2">
      <c r="A7965" s="1" t="s">
        <v>7967</v>
      </c>
      <c r="B7965" s="2" t="s">
        <v>0</v>
      </c>
      <c r="C7965" t="str">
        <v>18679694-024</v>
      </c>
    </row>
    <row r="7966" spans="1:3" x14ac:dyDescent="0.2">
      <c r="A7966" s="1" t="s">
        <v>7968</v>
      </c>
      <c r="B7966" s="2" t="s">
        <v>0</v>
      </c>
      <c r="C7966" t="str">
        <v>18682467-001</v>
      </c>
    </row>
    <row r="7967" spans="1:3" x14ac:dyDescent="0.2">
      <c r="A7967" s="1" t="s">
        <v>7969</v>
      </c>
      <c r="B7967" s="2" t="s">
        <v>0</v>
      </c>
      <c r="C7967" t="str">
        <v>18682595-001</v>
      </c>
    </row>
    <row r="7968" spans="1:3" x14ac:dyDescent="0.2">
      <c r="A7968" s="1" t="s">
        <v>7970</v>
      </c>
      <c r="B7968" s="2" t="s">
        <v>0</v>
      </c>
      <c r="C7968" t="str">
        <v>18686710-001</v>
      </c>
    </row>
    <row r="7969" spans="1:3" x14ac:dyDescent="0.2">
      <c r="A7969" s="1" t="s">
        <v>7971</v>
      </c>
      <c r="B7969" s="2" t="s">
        <v>0</v>
      </c>
      <c r="C7969" t="str">
        <v>18686710-002</v>
      </c>
    </row>
    <row r="7970" spans="1:3" x14ac:dyDescent="0.2">
      <c r="A7970" s="1" t="s">
        <v>7972</v>
      </c>
      <c r="B7970" s="2" t="s">
        <v>0</v>
      </c>
      <c r="C7970" t="str">
        <v>18686710-003</v>
      </c>
    </row>
    <row r="7971" spans="1:3" x14ac:dyDescent="0.2">
      <c r="A7971" s="1" t="s">
        <v>7973</v>
      </c>
      <c r="B7971" s="2" t="s">
        <v>0</v>
      </c>
      <c r="C7971" t="str">
        <v>18686710-004</v>
      </c>
    </row>
    <row r="7972" spans="1:3" x14ac:dyDescent="0.2">
      <c r="A7972" s="1" t="s">
        <v>7974</v>
      </c>
      <c r="B7972" s="2" t="s">
        <v>0</v>
      </c>
      <c r="C7972" t="str">
        <v>18686710-005</v>
      </c>
    </row>
    <row r="7973" spans="1:3" x14ac:dyDescent="0.2">
      <c r="A7973" s="1" t="s">
        <v>7975</v>
      </c>
      <c r="B7973" s="2" t="s">
        <v>0</v>
      </c>
      <c r="C7973" t="str">
        <v>18686710-006</v>
      </c>
    </row>
    <row r="7974" spans="1:3" x14ac:dyDescent="0.2">
      <c r="A7974" s="1" t="s">
        <v>7976</v>
      </c>
      <c r="B7974" s="2" t="s">
        <v>0</v>
      </c>
      <c r="C7974" t="str">
        <v>18686710-007</v>
      </c>
    </row>
    <row r="7975" spans="1:3" x14ac:dyDescent="0.2">
      <c r="A7975" s="1" t="s">
        <v>7977</v>
      </c>
      <c r="B7975" s="2" t="s">
        <v>0</v>
      </c>
      <c r="C7975" t="str">
        <v>18686710-008</v>
      </c>
    </row>
    <row r="7976" spans="1:3" x14ac:dyDescent="0.2">
      <c r="A7976" s="1" t="s">
        <v>7978</v>
      </c>
      <c r="B7976" s="2" t="s">
        <v>0</v>
      </c>
      <c r="C7976" t="str">
        <v>18686710-009</v>
      </c>
    </row>
    <row r="7977" spans="1:3" x14ac:dyDescent="0.2">
      <c r="A7977" s="1" t="s">
        <v>7979</v>
      </c>
      <c r="B7977" s="2" t="s">
        <v>0</v>
      </c>
      <c r="C7977" t="str">
        <v>18686710-010</v>
      </c>
    </row>
    <row r="7978" spans="1:3" x14ac:dyDescent="0.2">
      <c r="A7978" s="1" t="s">
        <v>7980</v>
      </c>
      <c r="B7978" s="2" t="s">
        <v>0</v>
      </c>
      <c r="C7978" t="str">
        <v>18686710-011</v>
      </c>
    </row>
    <row r="7979" spans="1:3" x14ac:dyDescent="0.2">
      <c r="A7979" s="1" t="s">
        <v>7981</v>
      </c>
      <c r="B7979" s="2" t="s">
        <v>0</v>
      </c>
      <c r="C7979" t="str">
        <v>18686710-012</v>
      </c>
    </row>
    <row r="7980" spans="1:3" x14ac:dyDescent="0.2">
      <c r="A7980" s="1" t="s">
        <v>7982</v>
      </c>
      <c r="B7980" s="2" t="s">
        <v>0</v>
      </c>
      <c r="C7980" t="str">
        <v>18686710-013</v>
      </c>
    </row>
    <row r="7981" spans="1:3" x14ac:dyDescent="0.2">
      <c r="A7981" s="1" t="s">
        <v>7983</v>
      </c>
      <c r="B7981" s="2" t="s">
        <v>0</v>
      </c>
      <c r="C7981" t="str">
        <v>18686710-014</v>
      </c>
    </row>
    <row r="7982" spans="1:3" x14ac:dyDescent="0.2">
      <c r="A7982" s="1" t="s">
        <v>7984</v>
      </c>
      <c r="B7982" s="2" t="s">
        <v>0</v>
      </c>
      <c r="C7982" t="str">
        <v>18686710-015</v>
      </c>
    </row>
    <row r="7983" spans="1:3" x14ac:dyDescent="0.2">
      <c r="A7983" s="1" t="s">
        <v>7985</v>
      </c>
      <c r="B7983" s="2" t="s">
        <v>0</v>
      </c>
      <c r="C7983" t="str">
        <v>18686710-016</v>
      </c>
    </row>
    <row r="7984" spans="1:3" x14ac:dyDescent="0.2">
      <c r="A7984" s="1" t="s">
        <v>7986</v>
      </c>
      <c r="B7984" s="2" t="s">
        <v>0</v>
      </c>
      <c r="C7984" t="str">
        <v>18686710-017</v>
      </c>
    </row>
    <row r="7985" spans="1:3" x14ac:dyDescent="0.2">
      <c r="A7985" s="1" t="s">
        <v>7987</v>
      </c>
      <c r="B7985" s="2" t="s">
        <v>0</v>
      </c>
      <c r="C7985" t="str">
        <v>18686710-018</v>
      </c>
    </row>
    <row r="7986" spans="1:3" x14ac:dyDescent="0.2">
      <c r="A7986" s="1" t="s">
        <v>7988</v>
      </c>
      <c r="B7986" s="2" t="s">
        <v>0</v>
      </c>
      <c r="C7986" t="str">
        <v>18686710-019</v>
      </c>
    </row>
    <row r="7987" spans="1:3" x14ac:dyDescent="0.2">
      <c r="A7987" s="1" t="s">
        <v>7989</v>
      </c>
      <c r="B7987" s="2" t="s">
        <v>0</v>
      </c>
      <c r="C7987" t="str">
        <v>18686710-020</v>
      </c>
    </row>
    <row r="7988" spans="1:3" x14ac:dyDescent="0.2">
      <c r="A7988" s="1" t="s">
        <v>7990</v>
      </c>
      <c r="B7988" s="2" t="s">
        <v>0</v>
      </c>
      <c r="C7988" t="str">
        <v>18686710-021</v>
      </c>
    </row>
    <row r="7989" spans="1:3" x14ac:dyDescent="0.2">
      <c r="A7989" s="1" t="s">
        <v>7991</v>
      </c>
      <c r="B7989" s="2" t="s">
        <v>0</v>
      </c>
      <c r="C7989" t="str">
        <v>18686710-022</v>
      </c>
    </row>
    <row r="7990" spans="1:3" x14ac:dyDescent="0.2">
      <c r="A7990" s="1" t="s">
        <v>7992</v>
      </c>
      <c r="B7990" s="2" t="s">
        <v>0</v>
      </c>
      <c r="C7990" t="str">
        <v>18686710-023</v>
      </c>
    </row>
    <row r="7991" spans="1:3" x14ac:dyDescent="0.2">
      <c r="A7991" s="1" t="s">
        <v>7993</v>
      </c>
      <c r="B7991" s="2" t="s">
        <v>0</v>
      </c>
      <c r="C7991" t="str">
        <v>18686710-024</v>
      </c>
    </row>
    <row r="7992" spans="1:3" x14ac:dyDescent="0.2">
      <c r="A7992" s="1" t="s">
        <v>7994</v>
      </c>
      <c r="B7992" s="2" t="s">
        <v>0</v>
      </c>
      <c r="C7992" t="str">
        <v>18688088-001</v>
      </c>
    </row>
    <row r="7993" spans="1:3" x14ac:dyDescent="0.2">
      <c r="A7993" s="1" t="s">
        <v>7995</v>
      </c>
      <c r="B7993" s="2" t="s">
        <v>0</v>
      </c>
      <c r="C7993" t="str">
        <v>18688088-002</v>
      </c>
    </row>
    <row r="7994" spans="1:3" x14ac:dyDescent="0.2">
      <c r="A7994" s="1" t="s">
        <v>7996</v>
      </c>
      <c r="B7994" s="2" t="s">
        <v>0</v>
      </c>
      <c r="C7994" t="str">
        <v>18688137-001</v>
      </c>
    </row>
    <row r="7995" spans="1:3" x14ac:dyDescent="0.2">
      <c r="A7995" s="1" t="s">
        <v>7997</v>
      </c>
      <c r="B7995" s="2" t="s">
        <v>0</v>
      </c>
      <c r="C7995" t="str">
        <v>18688137-002</v>
      </c>
    </row>
    <row r="7996" spans="1:3" x14ac:dyDescent="0.2">
      <c r="A7996" s="1" t="s">
        <v>7998</v>
      </c>
      <c r="B7996" s="2" t="s">
        <v>0</v>
      </c>
      <c r="C7996" t="str">
        <v>18688137-003</v>
      </c>
    </row>
    <row r="7997" spans="1:3" x14ac:dyDescent="0.2">
      <c r="A7997" s="1" t="s">
        <v>7999</v>
      </c>
      <c r="B7997" s="2" t="s">
        <v>0</v>
      </c>
      <c r="C7997" t="str">
        <v>18688137-004</v>
      </c>
    </row>
    <row r="7998" spans="1:3" x14ac:dyDescent="0.2">
      <c r="A7998" s="1" t="s">
        <v>8000</v>
      </c>
      <c r="B7998" s="2" t="s">
        <v>0</v>
      </c>
      <c r="C7998" t="str">
        <v>18688137-005</v>
      </c>
    </row>
    <row r="7999" spans="1:3" x14ac:dyDescent="0.2">
      <c r="A7999" s="1" t="s">
        <v>8001</v>
      </c>
      <c r="B7999" s="2" t="s">
        <v>0</v>
      </c>
      <c r="C7999" t="str">
        <v>18688137-006</v>
      </c>
    </row>
    <row r="8000" spans="1:3" x14ac:dyDescent="0.2">
      <c r="A8000" s="1" t="s">
        <v>8002</v>
      </c>
      <c r="B8000" s="2" t="s">
        <v>0</v>
      </c>
      <c r="C8000" t="str">
        <v>18688137-007</v>
      </c>
    </row>
    <row r="8001" spans="1:3" x14ac:dyDescent="0.2">
      <c r="A8001" s="1" t="s">
        <v>8003</v>
      </c>
      <c r="B8001" s="2" t="s">
        <v>0</v>
      </c>
      <c r="C8001" t="str">
        <v>18688137-008</v>
      </c>
    </row>
    <row r="8002" spans="1:3" x14ac:dyDescent="0.2">
      <c r="A8002" s="1" t="s">
        <v>8004</v>
      </c>
      <c r="B8002" s="2" t="s">
        <v>0</v>
      </c>
      <c r="C8002" t="str">
        <v>18688137-009</v>
      </c>
    </row>
    <row r="8003" spans="1:3" x14ac:dyDescent="0.2">
      <c r="A8003" s="1" t="s">
        <v>8005</v>
      </c>
      <c r="B8003" s="2" t="s">
        <v>0</v>
      </c>
      <c r="C8003" t="str">
        <v>18688137-010</v>
      </c>
    </row>
    <row r="8004" spans="1:3" x14ac:dyDescent="0.2">
      <c r="A8004" s="1" t="s">
        <v>8006</v>
      </c>
      <c r="B8004" s="2" t="s">
        <v>0</v>
      </c>
      <c r="C8004" t="str">
        <v>18688137-011</v>
      </c>
    </row>
    <row r="8005" spans="1:3" x14ac:dyDescent="0.2">
      <c r="A8005" s="1" t="s">
        <v>8007</v>
      </c>
      <c r="B8005" s="2" t="s">
        <v>0</v>
      </c>
      <c r="C8005" t="str">
        <v>18688137-012</v>
      </c>
    </row>
    <row r="8006" spans="1:3" x14ac:dyDescent="0.2">
      <c r="A8006" s="1" t="s">
        <v>8008</v>
      </c>
      <c r="B8006" s="2" t="s">
        <v>0</v>
      </c>
      <c r="C8006" t="str">
        <v>18688137-013</v>
      </c>
    </row>
    <row r="8007" spans="1:3" x14ac:dyDescent="0.2">
      <c r="A8007" s="1" t="s">
        <v>8009</v>
      </c>
      <c r="B8007" s="2" t="s">
        <v>0</v>
      </c>
      <c r="C8007" t="str">
        <v>18688137-014</v>
      </c>
    </row>
    <row r="8008" spans="1:3" x14ac:dyDescent="0.2">
      <c r="A8008" s="1" t="s">
        <v>8010</v>
      </c>
      <c r="B8008" s="2" t="s">
        <v>0</v>
      </c>
      <c r="C8008" t="str">
        <v>18688137-015</v>
      </c>
    </row>
    <row r="8009" spans="1:3" x14ac:dyDescent="0.2">
      <c r="A8009" s="1" t="s">
        <v>8011</v>
      </c>
      <c r="B8009" s="2" t="s">
        <v>0</v>
      </c>
      <c r="C8009" t="str">
        <v>18688137-016</v>
      </c>
    </row>
    <row r="8010" spans="1:3" x14ac:dyDescent="0.2">
      <c r="A8010" s="1" t="s">
        <v>8012</v>
      </c>
      <c r="B8010" s="2" t="s">
        <v>0</v>
      </c>
      <c r="C8010" t="str">
        <v>18688137-017</v>
      </c>
    </row>
    <row r="8011" spans="1:3" x14ac:dyDescent="0.2">
      <c r="A8011" s="1" t="s">
        <v>8013</v>
      </c>
      <c r="B8011" s="2" t="s">
        <v>0</v>
      </c>
      <c r="C8011" t="str">
        <v>18688137-018</v>
      </c>
    </row>
    <row r="8012" spans="1:3" x14ac:dyDescent="0.2">
      <c r="A8012" s="1" t="s">
        <v>8014</v>
      </c>
      <c r="B8012" s="2" t="s">
        <v>0</v>
      </c>
      <c r="C8012" t="str">
        <v>18688137-019</v>
      </c>
    </row>
    <row r="8013" spans="1:3" x14ac:dyDescent="0.2">
      <c r="A8013" s="1" t="s">
        <v>8015</v>
      </c>
      <c r="B8013" s="2" t="s">
        <v>0</v>
      </c>
      <c r="C8013" t="str">
        <v>18688137-020</v>
      </c>
    </row>
    <row r="8014" spans="1:3" x14ac:dyDescent="0.2">
      <c r="A8014" s="1" t="s">
        <v>8016</v>
      </c>
      <c r="B8014" s="2" t="s">
        <v>0</v>
      </c>
      <c r="C8014" t="str">
        <v>18689307-001</v>
      </c>
    </row>
    <row r="8015" spans="1:3" x14ac:dyDescent="0.2">
      <c r="A8015" s="1" t="s">
        <v>8017</v>
      </c>
      <c r="B8015" s="2" t="s">
        <v>0</v>
      </c>
      <c r="C8015" t="str">
        <v>18692844-001</v>
      </c>
    </row>
    <row r="8016" spans="1:3" x14ac:dyDescent="0.2">
      <c r="A8016" s="1" t="s">
        <v>8018</v>
      </c>
      <c r="B8016" s="2" t="s">
        <v>0</v>
      </c>
      <c r="C8016" t="str">
        <v>18694355-001</v>
      </c>
    </row>
    <row r="8017" spans="1:3" x14ac:dyDescent="0.2">
      <c r="A8017" s="1" t="s">
        <v>8019</v>
      </c>
      <c r="B8017" s="2" t="s">
        <v>0</v>
      </c>
      <c r="C8017" t="str">
        <v>18694355-002</v>
      </c>
    </row>
    <row r="8018" spans="1:3" x14ac:dyDescent="0.2">
      <c r="A8018" s="1" t="s">
        <v>8020</v>
      </c>
      <c r="B8018" s="2" t="s">
        <v>0</v>
      </c>
      <c r="C8018" t="str">
        <v>18694355-003</v>
      </c>
    </row>
    <row r="8019" spans="1:3" x14ac:dyDescent="0.2">
      <c r="A8019" s="1" t="s">
        <v>8021</v>
      </c>
      <c r="B8019" s="2" t="s">
        <v>0</v>
      </c>
      <c r="C8019" t="str">
        <v>18696143-001</v>
      </c>
    </row>
    <row r="8020" spans="1:3" x14ac:dyDescent="0.2">
      <c r="A8020" s="1" t="s">
        <v>8022</v>
      </c>
      <c r="B8020" s="2" t="s">
        <v>0</v>
      </c>
      <c r="C8020" t="str">
        <v>18696143-002</v>
      </c>
    </row>
    <row r="8021" spans="1:3" x14ac:dyDescent="0.2">
      <c r="A8021" s="1" t="s">
        <v>8023</v>
      </c>
      <c r="B8021" s="2" t="s">
        <v>0</v>
      </c>
      <c r="C8021" t="str">
        <v>18696143-003</v>
      </c>
    </row>
    <row r="8022" spans="1:3" x14ac:dyDescent="0.2">
      <c r="A8022" s="1" t="s">
        <v>8024</v>
      </c>
      <c r="B8022" s="2" t="s">
        <v>0</v>
      </c>
      <c r="C8022" t="str">
        <v>18696143-004</v>
      </c>
    </row>
    <row r="8023" spans="1:3" x14ac:dyDescent="0.2">
      <c r="A8023" s="1" t="s">
        <v>8025</v>
      </c>
      <c r="B8023" s="2" t="s">
        <v>0</v>
      </c>
      <c r="C8023" t="str">
        <v>18696143-005</v>
      </c>
    </row>
    <row r="8024" spans="1:3" x14ac:dyDescent="0.2">
      <c r="A8024" s="1" t="s">
        <v>8026</v>
      </c>
      <c r="B8024" s="2" t="s">
        <v>0</v>
      </c>
      <c r="C8024" t="str">
        <v>18696143-006</v>
      </c>
    </row>
    <row r="8025" spans="1:3" x14ac:dyDescent="0.2">
      <c r="A8025" s="1" t="s">
        <v>8027</v>
      </c>
      <c r="B8025" s="2" t="s">
        <v>0</v>
      </c>
      <c r="C8025" t="str">
        <v>18696143-007</v>
      </c>
    </row>
    <row r="8026" spans="1:3" x14ac:dyDescent="0.2">
      <c r="A8026" s="1" t="s">
        <v>8028</v>
      </c>
      <c r="B8026" s="2" t="s">
        <v>0</v>
      </c>
      <c r="C8026" t="str">
        <v>18696520-001</v>
      </c>
    </row>
    <row r="8027" spans="1:3" x14ac:dyDescent="0.2">
      <c r="A8027" s="1" t="s">
        <v>8029</v>
      </c>
      <c r="B8027" s="2" t="s">
        <v>0</v>
      </c>
      <c r="C8027" t="str">
        <v>18699507-001</v>
      </c>
    </row>
    <row r="8028" spans="1:3" x14ac:dyDescent="0.2">
      <c r="A8028" s="1" t="s">
        <v>8030</v>
      </c>
      <c r="B8028" s="2" t="s">
        <v>0</v>
      </c>
      <c r="C8028" t="str">
        <v>18699507-002</v>
      </c>
    </row>
    <row r="8029" spans="1:3" x14ac:dyDescent="0.2">
      <c r="A8029" s="1" t="s">
        <v>8031</v>
      </c>
      <c r="B8029" s="2" t="s">
        <v>0</v>
      </c>
      <c r="C8029" t="str">
        <v>18699507-003</v>
      </c>
    </row>
    <row r="8030" spans="1:3" x14ac:dyDescent="0.2">
      <c r="A8030" s="1" t="s">
        <v>8032</v>
      </c>
      <c r="B8030" s="2" t="s">
        <v>0</v>
      </c>
      <c r="C8030" t="str">
        <v>18699507-004</v>
      </c>
    </row>
    <row r="8031" spans="1:3" x14ac:dyDescent="0.2">
      <c r="A8031" s="1" t="s">
        <v>8033</v>
      </c>
      <c r="B8031" s="2" t="s">
        <v>0</v>
      </c>
      <c r="C8031" t="str">
        <v>18699507-005</v>
      </c>
    </row>
    <row r="8032" spans="1:3" x14ac:dyDescent="0.2">
      <c r="A8032" s="1" t="s">
        <v>8034</v>
      </c>
      <c r="B8032" s="2" t="s">
        <v>0</v>
      </c>
      <c r="C8032" t="str">
        <v>18699507-006</v>
      </c>
    </row>
    <row r="8033" spans="1:3" x14ac:dyDescent="0.2">
      <c r="A8033" s="1" t="s">
        <v>8035</v>
      </c>
      <c r="B8033" s="2" t="s">
        <v>0</v>
      </c>
      <c r="C8033" t="str">
        <v>18699507-007</v>
      </c>
    </row>
    <row r="8034" spans="1:3" x14ac:dyDescent="0.2">
      <c r="A8034" s="1" t="s">
        <v>8036</v>
      </c>
      <c r="B8034" s="2" t="s">
        <v>0</v>
      </c>
      <c r="C8034" t="str">
        <v>18699507-008</v>
      </c>
    </row>
    <row r="8035" spans="1:3" x14ac:dyDescent="0.2">
      <c r="A8035" s="1" t="s">
        <v>8037</v>
      </c>
      <c r="B8035" s="2" t="s">
        <v>0</v>
      </c>
      <c r="C8035" t="str">
        <v>18699507-009</v>
      </c>
    </row>
    <row r="8036" spans="1:3" x14ac:dyDescent="0.2">
      <c r="A8036" s="1" t="s">
        <v>8038</v>
      </c>
      <c r="B8036" s="2" t="s">
        <v>0</v>
      </c>
      <c r="C8036" t="str">
        <v>18699507-010</v>
      </c>
    </row>
    <row r="8037" spans="1:3" x14ac:dyDescent="0.2">
      <c r="A8037" s="1" t="s">
        <v>8039</v>
      </c>
      <c r="B8037" s="2" t="s">
        <v>0</v>
      </c>
      <c r="C8037" t="str">
        <v>18699507-011</v>
      </c>
    </row>
    <row r="8038" spans="1:3" x14ac:dyDescent="0.2">
      <c r="A8038" s="1" t="s">
        <v>8040</v>
      </c>
      <c r="B8038" s="2" t="s">
        <v>0</v>
      </c>
      <c r="C8038" t="str">
        <v>18699507-012</v>
      </c>
    </row>
    <row r="8039" spans="1:3" x14ac:dyDescent="0.2">
      <c r="A8039" s="1" t="s">
        <v>8041</v>
      </c>
      <c r="B8039" s="2" t="s">
        <v>0</v>
      </c>
      <c r="C8039" t="str">
        <v>18699507-013</v>
      </c>
    </row>
    <row r="8040" spans="1:3" x14ac:dyDescent="0.2">
      <c r="A8040" s="1" t="s">
        <v>8042</v>
      </c>
      <c r="B8040" s="2" t="s">
        <v>0</v>
      </c>
      <c r="C8040" t="str">
        <v>18699507-014</v>
      </c>
    </row>
    <row r="8041" spans="1:3" x14ac:dyDescent="0.2">
      <c r="A8041" s="1" t="s">
        <v>8043</v>
      </c>
      <c r="B8041" s="2" t="s">
        <v>0</v>
      </c>
      <c r="C8041" t="str">
        <v>18699507-015</v>
      </c>
    </row>
    <row r="8042" spans="1:3" x14ac:dyDescent="0.2">
      <c r="A8042" s="1" t="s">
        <v>8044</v>
      </c>
      <c r="B8042" s="2" t="s">
        <v>0</v>
      </c>
      <c r="C8042" t="str">
        <v>18699507-016</v>
      </c>
    </row>
    <row r="8043" spans="1:3" x14ac:dyDescent="0.2">
      <c r="A8043" s="1" t="s">
        <v>8045</v>
      </c>
      <c r="B8043" s="2" t="s">
        <v>0</v>
      </c>
      <c r="C8043" t="str">
        <v>18699507-017</v>
      </c>
    </row>
    <row r="8044" spans="1:3" x14ac:dyDescent="0.2">
      <c r="A8044" s="1" t="s">
        <v>8046</v>
      </c>
      <c r="B8044" s="2" t="s">
        <v>0</v>
      </c>
      <c r="C8044" t="str">
        <v>18699507-018</v>
      </c>
    </row>
    <row r="8045" spans="1:3" x14ac:dyDescent="0.2">
      <c r="A8045" s="1" t="s">
        <v>8047</v>
      </c>
      <c r="B8045" s="2" t="s">
        <v>0</v>
      </c>
      <c r="C8045" t="str">
        <v>18699507-019</v>
      </c>
    </row>
    <row r="8046" spans="1:3" x14ac:dyDescent="0.2">
      <c r="A8046" s="1" t="s">
        <v>8048</v>
      </c>
      <c r="B8046" s="2" t="s">
        <v>0</v>
      </c>
      <c r="C8046" t="str">
        <v>18699507-020</v>
      </c>
    </row>
    <row r="8047" spans="1:3" x14ac:dyDescent="0.2">
      <c r="A8047" s="1" t="s">
        <v>8049</v>
      </c>
      <c r="B8047" s="2" t="s">
        <v>0</v>
      </c>
      <c r="C8047" t="str">
        <v>18699507-021</v>
      </c>
    </row>
    <row r="8048" spans="1:3" x14ac:dyDescent="0.2">
      <c r="A8048" s="1" t="s">
        <v>8050</v>
      </c>
      <c r="B8048" s="2" t="s">
        <v>0</v>
      </c>
      <c r="C8048" t="str">
        <v>18699507-022</v>
      </c>
    </row>
    <row r="8049" spans="1:3" x14ac:dyDescent="0.2">
      <c r="A8049" s="1" t="s">
        <v>8051</v>
      </c>
      <c r="B8049" s="2" t="s">
        <v>0</v>
      </c>
      <c r="C8049" t="str">
        <v>18699507-023</v>
      </c>
    </row>
    <row r="8050" spans="1:3" x14ac:dyDescent="0.2">
      <c r="A8050" s="1" t="s">
        <v>8052</v>
      </c>
      <c r="B8050" s="2" t="s">
        <v>0</v>
      </c>
      <c r="C8050" t="str">
        <v>18699507-024</v>
      </c>
    </row>
    <row r="8051" spans="1:3" x14ac:dyDescent="0.2">
      <c r="A8051" s="1" t="s">
        <v>8053</v>
      </c>
      <c r="B8051" s="2" t="s">
        <v>0</v>
      </c>
      <c r="C8051" t="str">
        <v>18699507-025</v>
      </c>
    </row>
    <row r="8052" spans="1:3" x14ac:dyDescent="0.2">
      <c r="A8052" s="1" t="s">
        <v>8054</v>
      </c>
      <c r="B8052" s="2" t="s">
        <v>0</v>
      </c>
      <c r="C8052" t="str">
        <v>18699507-026</v>
      </c>
    </row>
    <row r="8053" spans="1:3" x14ac:dyDescent="0.2">
      <c r="A8053" s="1" t="s">
        <v>8055</v>
      </c>
      <c r="B8053" s="2" t="s">
        <v>0</v>
      </c>
      <c r="C8053" t="str">
        <v>18699507-027</v>
      </c>
    </row>
    <row r="8054" spans="1:3" x14ac:dyDescent="0.2">
      <c r="A8054" s="1" t="s">
        <v>8056</v>
      </c>
      <c r="B8054" s="2" t="s">
        <v>0</v>
      </c>
      <c r="C8054" t="str">
        <v>18699507-028</v>
      </c>
    </row>
    <row r="8055" spans="1:3" x14ac:dyDescent="0.2">
      <c r="A8055" s="1" t="s">
        <v>8057</v>
      </c>
      <c r="B8055" s="2" t="s">
        <v>0</v>
      </c>
      <c r="C8055" t="str">
        <v>18699507-029</v>
      </c>
    </row>
    <row r="8056" spans="1:3" x14ac:dyDescent="0.2">
      <c r="A8056" s="1" t="s">
        <v>8058</v>
      </c>
      <c r="B8056" s="2" t="s">
        <v>0</v>
      </c>
      <c r="C8056" t="str">
        <v>18701928-001</v>
      </c>
    </row>
    <row r="8057" spans="1:3" x14ac:dyDescent="0.2">
      <c r="A8057" s="1" t="s">
        <v>8059</v>
      </c>
      <c r="B8057" s="2" t="s">
        <v>0</v>
      </c>
      <c r="C8057" t="e">
        <v>#N/A</v>
      </c>
    </row>
    <row r="8058" spans="1:3" x14ac:dyDescent="0.2">
      <c r="A8058" s="1" t="s">
        <v>8060</v>
      </c>
      <c r="B8058" s="2" t="s">
        <v>0</v>
      </c>
      <c r="C8058" t="str">
        <v>18705066-001</v>
      </c>
    </row>
    <row r="8059" spans="1:3" x14ac:dyDescent="0.2">
      <c r="A8059" s="1" t="s">
        <v>8061</v>
      </c>
      <c r="B8059" s="2" t="s">
        <v>0</v>
      </c>
      <c r="C8059" t="str">
        <v>18717509-001</v>
      </c>
    </row>
    <row r="8060" spans="1:3" x14ac:dyDescent="0.2">
      <c r="A8060" s="1" t="s">
        <v>8062</v>
      </c>
      <c r="B8060" s="2" t="s">
        <v>0</v>
      </c>
      <c r="C8060" t="str">
        <v>18717517-001</v>
      </c>
    </row>
    <row r="8061" spans="1:3" x14ac:dyDescent="0.2">
      <c r="A8061" s="1" t="s">
        <v>8063</v>
      </c>
      <c r="B8061" s="2" t="s">
        <v>0</v>
      </c>
      <c r="C8061" t="str">
        <v>18717518-001</v>
      </c>
    </row>
    <row r="8062" spans="1:3" x14ac:dyDescent="0.2">
      <c r="A8062" s="1" t="s">
        <v>8064</v>
      </c>
      <c r="B8062" s="2" t="s">
        <v>0</v>
      </c>
      <c r="C8062" t="str">
        <v>18717518-002</v>
      </c>
    </row>
    <row r="8063" spans="1:3" x14ac:dyDescent="0.2">
      <c r="A8063" s="1" t="s">
        <v>8065</v>
      </c>
      <c r="B8063" s="2" t="s">
        <v>0</v>
      </c>
      <c r="C8063" t="str">
        <v>18717519-001</v>
      </c>
    </row>
    <row r="8064" spans="1:3" x14ac:dyDescent="0.2">
      <c r="A8064" s="1" t="s">
        <v>8066</v>
      </c>
      <c r="B8064" s="2" t="s">
        <v>0</v>
      </c>
      <c r="C8064" t="str">
        <v>18717520-001</v>
      </c>
    </row>
    <row r="8065" spans="1:3" x14ac:dyDescent="0.2">
      <c r="A8065" s="1" t="s">
        <v>8067</v>
      </c>
      <c r="B8065" s="2" t="s">
        <v>0</v>
      </c>
      <c r="C8065" t="str">
        <v>18718612-001</v>
      </c>
    </row>
    <row r="8066" spans="1:3" x14ac:dyDescent="0.2">
      <c r="A8066" s="1" t="s">
        <v>8068</v>
      </c>
      <c r="B8066" s="2" t="s">
        <v>0</v>
      </c>
      <c r="C8066" t="str">
        <v>18718612-002</v>
      </c>
    </row>
    <row r="8067" spans="1:3" x14ac:dyDescent="0.2">
      <c r="A8067" s="1" t="s">
        <v>8069</v>
      </c>
      <c r="B8067" s="2" t="s">
        <v>0</v>
      </c>
      <c r="C8067" t="str">
        <v>18732308-001</v>
      </c>
    </row>
    <row r="8068" spans="1:3" x14ac:dyDescent="0.2">
      <c r="A8068" s="1" t="s">
        <v>8070</v>
      </c>
      <c r="B8068" s="2" t="s">
        <v>0</v>
      </c>
      <c r="C8068" t="str">
        <v>18732308-002</v>
      </c>
    </row>
    <row r="8069" spans="1:3" x14ac:dyDescent="0.2">
      <c r="A8069" s="1" t="s">
        <v>8071</v>
      </c>
      <c r="B8069" s="2" t="s">
        <v>0</v>
      </c>
      <c r="C8069" t="str">
        <v>18732308-003</v>
      </c>
    </row>
    <row r="8070" spans="1:3" x14ac:dyDescent="0.2">
      <c r="A8070" s="1" t="s">
        <v>8072</v>
      </c>
      <c r="B8070" s="2" t="s">
        <v>0</v>
      </c>
      <c r="C8070" t="str">
        <v>18732308-004</v>
      </c>
    </row>
    <row r="8071" spans="1:3" x14ac:dyDescent="0.2">
      <c r="A8071" s="1" t="s">
        <v>8073</v>
      </c>
      <c r="B8071" s="2" t="s">
        <v>0</v>
      </c>
      <c r="C8071" t="str">
        <v>18732308-005</v>
      </c>
    </row>
    <row r="8072" spans="1:3" x14ac:dyDescent="0.2">
      <c r="A8072" s="1" t="s">
        <v>8074</v>
      </c>
      <c r="B8072" s="2" t="s">
        <v>0</v>
      </c>
      <c r="C8072" t="str">
        <v>18732308-006</v>
      </c>
    </row>
    <row r="8073" spans="1:3" x14ac:dyDescent="0.2">
      <c r="A8073" s="1" t="s">
        <v>8075</v>
      </c>
      <c r="B8073" s="2" t="s">
        <v>0</v>
      </c>
      <c r="C8073" t="str">
        <v>18732308-007</v>
      </c>
    </row>
    <row r="8074" spans="1:3" x14ac:dyDescent="0.2">
      <c r="A8074" s="1" t="s">
        <v>8076</v>
      </c>
      <c r="B8074" s="2" t="s">
        <v>0</v>
      </c>
      <c r="C8074" t="str">
        <v>18732308-008</v>
      </c>
    </row>
    <row r="8075" spans="1:3" x14ac:dyDescent="0.2">
      <c r="A8075" s="1" t="s">
        <v>8077</v>
      </c>
      <c r="B8075" s="2" t="s">
        <v>0</v>
      </c>
      <c r="C8075" t="str">
        <v>18732360-001</v>
      </c>
    </row>
    <row r="8076" spans="1:3" x14ac:dyDescent="0.2">
      <c r="A8076" s="1" t="s">
        <v>8078</v>
      </c>
      <c r="B8076" s="2" t="s">
        <v>0</v>
      </c>
      <c r="C8076" t="str">
        <v>18740723-001</v>
      </c>
    </row>
    <row r="8077" spans="1:3" x14ac:dyDescent="0.2">
      <c r="A8077" s="1" t="s">
        <v>8079</v>
      </c>
      <c r="B8077" s="2" t="s">
        <v>0</v>
      </c>
      <c r="C8077" t="str">
        <v>18740723-002</v>
      </c>
    </row>
    <row r="8078" spans="1:3" x14ac:dyDescent="0.2">
      <c r="A8078" s="1" t="s">
        <v>8080</v>
      </c>
      <c r="B8078" s="2" t="s">
        <v>0</v>
      </c>
      <c r="C8078" t="str">
        <v>18740723-003</v>
      </c>
    </row>
    <row r="8079" spans="1:3" x14ac:dyDescent="0.2">
      <c r="A8079" s="1" t="s">
        <v>8081</v>
      </c>
      <c r="B8079" s="2" t="s">
        <v>0</v>
      </c>
      <c r="C8079" t="str">
        <v>18740723-004</v>
      </c>
    </row>
    <row r="8080" spans="1:3" x14ac:dyDescent="0.2">
      <c r="A8080" s="1" t="s">
        <v>8082</v>
      </c>
      <c r="B8080" s="2" t="s">
        <v>0</v>
      </c>
      <c r="C8080" t="str">
        <v>18740723-005</v>
      </c>
    </row>
    <row r="8081" spans="1:3" x14ac:dyDescent="0.2">
      <c r="A8081" s="1" t="s">
        <v>8083</v>
      </c>
      <c r="B8081" s="2" t="s">
        <v>0</v>
      </c>
      <c r="C8081" t="str">
        <v>18740723-006</v>
      </c>
    </row>
    <row r="8082" spans="1:3" x14ac:dyDescent="0.2">
      <c r="A8082" s="1" t="s">
        <v>8084</v>
      </c>
      <c r="B8082" s="2" t="s">
        <v>0</v>
      </c>
      <c r="C8082" t="str">
        <v>18740723-007</v>
      </c>
    </row>
    <row r="8083" spans="1:3" x14ac:dyDescent="0.2">
      <c r="A8083" s="1" t="s">
        <v>8085</v>
      </c>
      <c r="B8083" s="2" t="s">
        <v>0</v>
      </c>
      <c r="C8083" t="str">
        <v>18740723-008</v>
      </c>
    </row>
    <row r="8084" spans="1:3" x14ac:dyDescent="0.2">
      <c r="A8084" s="1" t="s">
        <v>8086</v>
      </c>
      <c r="B8084" s="2" t="s">
        <v>0</v>
      </c>
      <c r="C8084" t="str">
        <v>18740723-009</v>
      </c>
    </row>
    <row r="8085" spans="1:3" x14ac:dyDescent="0.2">
      <c r="A8085" s="1" t="s">
        <v>8087</v>
      </c>
      <c r="B8085" s="2" t="s">
        <v>0</v>
      </c>
      <c r="C8085" t="str">
        <v>18740723-010</v>
      </c>
    </row>
    <row r="8086" spans="1:3" x14ac:dyDescent="0.2">
      <c r="A8086" s="1" t="s">
        <v>8088</v>
      </c>
      <c r="B8086" s="2" t="s">
        <v>0</v>
      </c>
      <c r="C8086" t="str">
        <v>18740723-011</v>
      </c>
    </row>
    <row r="8087" spans="1:3" x14ac:dyDescent="0.2">
      <c r="A8087" s="1" t="s">
        <v>8089</v>
      </c>
      <c r="B8087" s="2" t="s">
        <v>0</v>
      </c>
      <c r="C8087" t="str">
        <v>18740723-012</v>
      </c>
    </row>
    <row r="8088" spans="1:3" x14ac:dyDescent="0.2">
      <c r="A8088" s="1" t="s">
        <v>8090</v>
      </c>
      <c r="B8088" s="2" t="s">
        <v>0</v>
      </c>
      <c r="C8088" t="str">
        <v>18740723-013</v>
      </c>
    </row>
    <row r="8089" spans="1:3" x14ac:dyDescent="0.2">
      <c r="A8089" s="1" t="s">
        <v>8091</v>
      </c>
      <c r="B8089" s="2" t="s">
        <v>0</v>
      </c>
      <c r="C8089" t="str">
        <v>18740723-014</v>
      </c>
    </row>
    <row r="8090" spans="1:3" x14ac:dyDescent="0.2">
      <c r="A8090" s="1" t="s">
        <v>8092</v>
      </c>
      <c r="B8090" s="2" t="s">
        <v>0</v>
      </c>
      <c r="C8090" t="str">
        <v>18740723-015</v>
      </c>
    </row>
    <row r="8091" spans="1:3" x14ac:dyDescent="0.2">
      <c r="A8091" s="1" t="s">
        <v>8093</v>
      </c>
      <c r="B8091" s="2" t="s">
        <v>0</v>
      </c>
      <c r="C8091" t="str">
        <v>18740723-016</v>
      </c>
    </row>
    <row r="8092" spans="1:3" x14ac:dyDescent="0.2">
      <c r="A8092" s="1" t="s">
        <v>8094</v>
      </c>
      <c r="B8092" s="2" t="s">
        <v>0</v>
      </c>
      <c r="C8092" t="str">
        <v>18740723-017</v>
      </c>
    </row>
    <row r="8093" spans="1:3" x14ac:dyDescent="0.2">
      <c r="A8093" s="1" t="s">
        <v>8095</v>
      </c>
      <c r="B8093" s="2" t="s">
        <v>0</v>
      </c>
      <c r="C8093" t="e">
        <v>#N/A</v>
      </c>
    </row>
    <row r="8094" spans="1:3" x14ac:dyDescent="0.2">
      <c r="A8094" s="1" t="s">
        <v>8096</v>
      </c>
      <c r="B8094" s="2" t="s">
        <v>0</v>
      </c>
      <c r="C8094" t="e">
        <v>#N/A</v>
      </c>
    </row>
    <row r="8095" spans="1:3" x14ac:dyDescent="0.2">
      <c r="A8095" s="1" t="s">
        <v>8097</v>
      </c>
      <c r="B8095" s="2" t="s">
        <v>0</v>
      </c>
      <c r="C8095" t="str">
        <v>18745678-001</v>
      </c>
    </row>
    <row r="8096" spans="1:3" x14ac:dyDescent="0.2">
      <c r="A8096" s="1" t="s">
        <v>8098</v>
      </c>
      <c r="B8096" s="2" t="s">
        <v>0</v>
      </c>
      <c r="C8096" t="str">
        <v>18745678-002</v>
      </c>
    </row>
    <row r="8097" spans="1:3" x14ac:dyDescent="0.2">
      <c r="A8097" s="1" t="s">
        <v>8099</v>
      </c>
      <c r="B8097" s="2" t="s">
        <v>0</v>
      </c>
      <c r="C8097" t="str">
        <v>18745678-003</v>
      </c>
    </row>
    <row r="8098" spans="1:3" x14ac:dyDescent="0.2">
      <c r="A8098" s="1" t="s">
        <v>8100</v>
      </c>
      <c r="B8098" s="2" t="s">
        <v>0</v>
      </c>
      <c r="C8098" t="str">
        <v>18745678-004</v>
      </c>
    </row>
    <row r="8099" spans="1:3" x14ac:dyDescent="0.2">
      <c r="A8099" s="1" t="s">
        <v>8101</v>
      </c>
      <c r="B8099" s="2" t="s">
        <v>0</v>
      </c>
      <c r="C8099" t="str">
        <v>18747705-001</v>
      </c>
    </row>
    <row r="8100" spans="1:3" x14ac:dyDescent="0.2">
      <c r="A8100" s="1" t="s">
        <v>8102</v>
      </c>
      <c r="B8100" s="2" t="s">
        <v>0</v>
      </c>
      <c r="C8100" t="str">
        <v>18747709-001</v>
      </c>
    </row>
    <row r="8101" spans="1:3" x14ac:dyDescent="0.2">
      <c r="A8101" s="1" t="s">
        <v>8103</v>
      </c>
      <c r="B8101" s="2" t="s">
        <v>0</v>
      </c>
      <c r="C8101" t="str">
        <v>18747712-001</v>
      </c>
    </row>
    <row r="8102" spans="1:3" x14ac:dyDescent="0.2">
      <c r="A8102" s="1" t="s">
        <v>8104</v>
      </c>
      <c r="B8102" s="2" t="s">
        <v>0</v>
      </c>
      <c r="C8102" t="str">
        <v>18747714-001</v>
      </c>
    </row>
    <row r="8103" spans="1:3" x14ac:dyDescent="0.2">
      <c r="A8103" s="1" t="s">
        <v>8105</v>
      </c>
      <c r="B8103" s="2" t="s">
        <v>0</v>
      </c>
      <c r="C8103" t="str">
        <v>18747721-001</v>
      </c>
    </row>
    <row r="8104" spans="1:3" x14ac:dyDescent="0.2">
      <c r="A8104" s="1" t="s">
        <v>8106</v>
      </c>
      <c r="B8104" s="2" t="s">
        <v>0</v>
      </c>
      <c r="C8104" t="str">
        <v>18747721-002</v>
      </c>
    </row>
    <row r="8105" spans="1:3" x14ac:dyDescent="0.2">
      <c r="A8105" s="1" t="s">
        <v>8107</v>
      </c>
      <c r="B8105" s="2" t="s">
        <v>0</v>
      </c>
      <c r="C8105" t="str">
        <v>18751645-001</v>
      </c>
    </row>
    <row r="8106" spans="1:3" x14ac:dyDescent="0.2">
      <c r="A8106" s="1" t="s">
        <v>8108</v>
      </c>
      <c r="B8106" s="2" t="s">
        <v>0</v>
      </c>
      <c r="C8106" t="str">
        <v>18757880-004</v>
      </c>
    </row>
    <row r="8107" spans="1:3" x14ac:dyDescent="0.2">
      <c r="A8107" s="1" t="s">
        <v>8109</v>
      </c>
      <c r="B8107" s="2" t="s">
        <v>0</v>
      </c>
      <c r="C8107" t="str">
        <v>18757880-008</v>
      </c>
    </row>
    <row r="8108" spans="1:3" x14ac:dyDescent="0.2">
      <c r="A8108" s="1" t="s">
        <v>8110</v>
      </c>
      <c r="B8108" s="2" t="s">
        <v>0</v>
      </c>
      <c r="C8108" t="str">
        <v>18757880-009</v>
      </c>
    </row>
    <row r="8109" spans="1:3" x14ac:dyDescent="0.2">
      <c r="A8109" s="1" t="s">
        <v>8111</v>
      </c>
      <c r="B8109" s="2" t="s">
        <v>0</v>
      </c>
      <c r="C8109" t="str">
        <v>18757880-010</v>
      </c>
    </row>
    <row r="8110" spans="1:3" x14ac:dyDescent="0.2">
      <c r="A8110" s="1" t="s">
        <v>8112</v>
      </c>
      <c r="B8110" s="2" t="s">
        <v>0</v>
      </c>
      <c r="C8110" t="str">
        <v>18757880-011</v>
      </c>
    </row>
    <row r="8111" spans="1:3" x14ac:dyDescent="0.2">
      <c r="A8111" s="1" t="s">
        <v>8113</v>
      </c>
      <c r="B8111" s="2" t="s">
        <v>0</v>
      </c>
      <c r="C8111" t="str">
        <v>18757880-012</v>
      </c>
    </row>
    <row r="8112" spans="1:3" x14ac:dyDescent="0.2">
      <c r="A8112" s="1" t="s">
        <v>8114</v>
      </c>
      <c r="B8112" s="2" t="s">
        <v>0</v>
      </c>
      <c r="C8112" t="str">
        <v>18759996-001</v>
      </c>
    </row>
    <row r="8113" spans="1:3" x14ac:dyDescent="0.2">
      <c r="A8113" s="1" t="s">
        <v>8115</v>
      </c>
      <c r="B8113" s="2" t="s">
        <v>0</v>
      </c>
      <c r="C8113" t="str">
        <v>18759996-002</v>
      </c>
    </row>
    <row r="8114" spans="1:3" x14ac:dyDescent="0.2">
      <c r="A8114" s="1" t="s">
        <v>8116</v>
      </c>
      <c r="B8114" s="2" t="s">
        <v>0</v>
      </c>
      <c r="C8114" t="str">
        <v>18759996-003</v>
      </c>
    </row>
    <row r="8115" spans="1:3" x14ac:dyDescent="0.2">
      <c r="A8115" s="1" t="s">
        <v>8117</v>
      </c>
      <c r="B8115" s="2" t="s">
        <v>0</v>
      </c>
      <c r="C8115" t="str">
        <v>18759996-004</v>
      </c>
    </row>
    <row r="8116" spans="1:3" x14ac:dyDescent="0.2">
      <c r="A8116" s="1" t="s">
        <v>8118</v>
      </c>
      <c r="B8116" s="2" t="s">
        <v>0</v>
      </c>
      <c r="C8116" t="str">
        <v>18759996-005</v>
      </c>
    </row>
    <row r="8117" spans="1:3" x14ac:dyDescent="0.2">
      <c r="A8117" s="1" t="s">
        <v>8119</v>
      </c>
      <c r="B8117" s="2" t="s">
        <v>0</v>
      </c>
      <c r="C8117" t="str">
        <v>18759996-006</v>
      </c>
    </row>
    <row r="8118" spans="1:3" x14ac:dyDescent="0.2">
      <c r="A8118" s="1" t="s">
        <v>8120</v>
      </c>
      <c r="B8118" s="2" t="s">
        <v>0</v>
      </c>
      <c r="C8118" t="str">
        <v>18759996-007</v>
      </c>
    </row>
    <row r="8119" spans="1:3" x14ac:dyDescent="0.2">
      <c r="A8119" s="1" t="s">
        <v>8121</v>
      </c>
      <c r="B8119" s="2" t="s">
        <v>0</v>
      </c>
      <c r="C8119" t="str">
        <v>18759996-008</v>
      </c>
    </row>
    <row r="8120" spans="1:3" x14ac:dyDescent="0.2">
      <c r="A8120" s="1" t="s">
        <v>8122</v>
      </c>
      <c r="B8120" s="2" t="s">
        <v>0</v>
      </c>
      <c r="C8120" t="str">
        <v>18759996-009</v>
      </c>
    </row>
    <row r="8121" spans="1:3" x14ac:dyDescent="0.2">
      <c r="A8121" s="1" t="s">
        <v>8123</v>
      </c>
      <c r="B8121" s="2" t="s">
        <v>0</v>
      </c>
      <c r="C8121" t="str">
        <v>18759996-010</v>
      </c>
    </row>
    <row r="8122" spans="1:3" x14ac:dyDescent="0.2">
      <c r="A8122" s="1" t="s">
        <v>8124</v>
      </c>
      <c r="B8122" s="2" t="s">
        <v>0</v>
      </c>
      <c r="C8122" t="str">
        <v>18759996-011</v>
      </c>
    </row>
    <row r="8123" spans="1:3" x14ac:dyDescent="0.2">
      <c r="A8123" s="1" t="s">
        <v>8125</v>
      </c>
      <c r="B8123" s="2" t="s">
        <v>0</v>
      </c>
      <c r="C8123" t="str">
        <v>18759996-012</v>
      </c>
    </row>
    <row r="8124" spans="1:3" x14ac:dyDescent="0.2">
      <c r="A8124" s="1" t="s">
        <v>8126</v>
      </c>
      <c r="B8124" s="2" t="s">
        <v>0</v>
      </c>
      <c r="C8124" t="str">
        <v>18759996-013</v>
      </c>
    </row>
    <row r="8125" spans="1:3" x14ac:dyDescent="0.2">
      <c r="A8125" s="1" t="s">
        <v>8127</v>
      </c>
      <c r="B8125" s="2" t="s">
        <v>0</v>
      </c>
      <c r="C8125" t="str">
        <v>18759996-014</v>
      </c>
    </row>
    <row r="8126" spans="1:3" x14ac:dyDescent="0.2">
      <c r="A8126" s="1" t="s">
        <v>8128</v>
      </c>
      <c r="B8126" s="2" t="s">
        <v>0</v>
      </c>
      <c r="C8126" t="str">
        <v>18759996-015</v>
      </c>
    </row>
    <row r="8127" spans="1:3" x14ac:dyDescent="0.2">
      <c r="A8127" s="1" t="s">
        <v>8129</v>
      </c>
      <c r="B8127" s="2" t="s">
        <v>0</v>
      </c>
      <c r="C8127" t="str">
        <v>18759996-016</v>
      </c>
    </row>
    <row r="8128" spans="1:3" x14ac:dyDescent="0.2">
      <c r="A8128" s="1" t="s">
        <v>8130</v>
      </c>
      <c r="B8128" s="2" t="s">
        <v>0</v>
      </c>
      <c r="C8128" t="str">
        <v>18759996-017</v>
      </c>
    </row>
    <row r="8129" spans="1:3" x14ac:dyDescent="0.2">
      <c r="A8129" s="1" t="s">
        <v>8131</v>
      </c>
      <c r="B8129" s="2" t="s">
        <v>0</v>
      </c>
      <c r="C8129" t="str">
        <v>18759996-018</v>
      </c>
    </row>
    <row r="8130" spans="1:3" x14ac:dyDescent="0.2">
      <c r="A8130" s="1" t="s">
        <v>8132</v>
      </c>
      <c r="B8130" s="2" t="s">
        <v>0</v>
      </c>
      <c r="C8130" t="str">
        <v>18759996-019</v>
      </c>
    </row>
    <row r="8131" spans="1:3" x14ac:dyDescent="0.2">
      <c r="A8131" s="1" t="s">
        <v>8133</v>
      </c>
      <c r="B8131" s="2" t="s">
        <v>0</v>
      </c>
      <c r="C8131" t="str">
        <v>18759996-020</v>
      </c>
    </row>
    <row r="8132" spans="1:3" x14ac:dyDescent="0.2">
      <c r="A8132" s="1" t="s">
        <v>8134</v>
      </c>
      <c r="B8132" s="2" t="s">
        <v>0</v>
      </c>
      <c r="C8132" t="str">
        <v>18759996-021</v>
      </c>
    </row>
    <row r="8133" spans="1:3" x14ac:dyDescent="0.2">
      <c r="A8133" s="1" t="s">
        <v>8135</v>
      </c>
      <c r="B8133" s="2" t="s">
        <v>0</v>
      </c>
      <c r="C8133" t="str">
        <v>18759996-022</v>
      </c>
    </row>
    <row r="8134" spans="1:3" x14ac:dyDescent="0.2">
      <c r="A8134" s="1" t="s">
        <v>8136</v>
      </c>
      <c r="B8134" s="2" t="s">
        <v>0</v>
      </c>
      <c r="C8134" t="str">
        <v>18759996-023</v>
      </c>
    </row>
    <row r="8135" spans="1:3" x14ac:dyDescent="0.2">
      <c r="A8135" s="1" t="s">
        <v>8137</v>
      </c>
      <c r="B8135" s="2" t="s">
        <v>0</v>
      </c>
      <c r="C8135" t="str">
        <v>18759996-024</v>
      </c>
    </row>
    <row r="8136" spans="1:3" x14ac:dyDescent="0.2">
      <c r="A8136" s="1" t="s">
        <v>8138</v>
      </c>
      <c r="B8136" s="2" t="s">
        <v>0</v>
      </c>
      <c r="C8136" t="str">
        <v>18759996-025</v>
      </c>
    </row>
    <row r="8137" spans="1:3" x14ac:dyDescent="0.2">
      <c r="A8137" s="1" t="s">
        <v>8139</v>
      </c>
      <c r="B8137" s="2" t="s">
        <v>0</v>
      </c>
      <c r="C8137" t="str">
        <v>18759996-026</v>
      </c>
    </row>
    <row r="8138" spans="1:3" x14ac:dyDescent="0.2">
      <c r="A8138" s="1" t="s">
        <v>8140</v>
      </c>
      <c r="B8138" s="2" t="s">
        <v>0</v>
      </c>
      <c r="C8138" t="str">
        <v>18759996-027</v>
      </c>
    </row>
    <row r="8139" spans="1:3" x14ac:dyDescent="0.2">
      <c r="A8139" s="1" t="s">
        <v>8141</v>
      </c>
      <c r="B8139" s="2" t="s">
        <v>0</v>
      </c>
      <c r="C8139" t="str">
        <v>18759996-028</v>
      </c>
    </row>
    <row r="8140" spans="1:3" x14ac:dyDescent="0.2">
      <c r="A8140" s="1" t="s">
        <v>8142</v>
      </c>
      <c r="B8140" s="2" t="s">
        <v>0</v>
      </c>
      <c r="C8140" t="str">
        <v>18759996-029</v>
      </c>
    </row>
    <row r="8141" spans="1:3" x14ac:dyDescent="0.2">
      <c r="A8141" s="1" t="s">
        <v>8143</v>
      </c>
      <c r="B8141" s="2" t="s">
        <v>0</v>
      </c>
      <c r="C8141" t="str">
        <v>18759996-030</v>
      </c>
    </row>
    <row r="8142" spans="1:3" x14ac:dyDescent="0.2">
      <c r="A8142" s="1" t="s">
        <v>8144</v>
      </c>
      <c r="B8142" s="2" t="s">
        <v>0</v>
      </c>
      <c r="C8142" t="str">
        <v>18759996-031</v>
      </c>
    </row>
    <row r="8143" spans="1:3" x14ac:dyDescent="0.2">
      <c r="A8143" s="1" t="s">
        <v>8145</v>
      </c>
      <c r="B8143" s="2" t="s">
        <v>0</v>
      </c>
      <c r="C8143" t="str">
        <v>18759996-032</v>
      </c>
    </row>
    <row r="8144" spans="1:3" x14ac:dyDescent="0.2">
      <c r="A8144" s="1" t="s">
        <v>8146</v>
      </c>
      <c r="B8144" s="2" t="s">
        <v>0</v>
      </c>
      <c r="C8144" t="str">
        <v>18759996-033</v>
      </c>
    </row>
    <row r="8145" spans="1:3" x14ac:dyDescent="0.2">
      <c r="A8145" s="1" t="s">
        <v>8147</v>
      </c>
      <c r="B8145" s="2" t="s">
        <v>0</v>
      </c>
      <c r="C8145" t="str">
        <v>18759996-034</v>
      </c>
    </row>
    <row r="8146" spans="1:3" x14ac:dyDescent="0.2">
      <c r="A8146" s="1" t="s">
        <v>8148</v>
      </c>
      <c r="B8146" s="2" t="s">
        <v>0</v>
      </c>
      <c r="C8146" t="str">
        <v>18759996-035</v>
      </c>
    </row>
    <row r="8147" spans="1:3" x14ac:dyDescent="0.2">
      <c r="A8147" s="1" t="s">
        <v>8149</v>
      </c>
      <c r="B8147" s="2" t="s">
        <v>0</v>
      </c>
      <c r="C8147" t="str">
        <v>18759996-036</v>
      </c>
    </row>
    <row r="8148" spans="1:3" x14ac:dyDescent="0.2">
      <c r="A8148" s="1" t="s">
        <v>8150</v>
      </c>
      <c r="B8148" s="2" t="s">
        <v>0</v>
      </c>
      <c r="C8148" t="str">
        <v>18759996-037</v>
      </c>
    </row>
    <row r="8149" spans="1:3" x14ac:dyDescent="0.2">
      <c r="A8149" s="1" t="s">
        <v>8151</v>
      </c>
      <c r="B8149" s="2" t="s">
        <v>0</v>
      </c>
      <c r="C8149" t="str">
        <v>18759996-038</v>
      </c>
    </row>
    <row r="8150" spans="1:3" x14ac:dyDescent="0.2">
      <c r="A8150" s="1" t="s">
        <v>8152</v>
      </c>
      <c r="B8150" s="2" t="s">
        <v>0</v>
      </c>
      <c r="C8150" t="str">
        <v>18759996-039</v>
      </c>
    </row>
    <row r="8151" spans="1:3" x14ac:dyDescent="0.2">
      <c r="A8151" s="1" t="s">
        <v>8153</v>
      </c>
      <c r="B8151" s="2" t="s">
        <v>0</v>
      </c>
      <c r="C8151" t="str">
        <v>18759996-040</v>
      </c>
    </row>
    <row r="8152" spans="1:3" x14ac:dyDescent="0.2">
      <c r="A8152" s="1" t="s">
        <v>8154</v>
      </c>
      <c r="B8152" s="2" t="s">
        <v>0</v>
      </c>
      <c r="C8152" t="str">
        <v>18759996-041</v>
      </c>
    </row>
    <row r="8153" spans="1:3" x14ac:dyDescent="0.2">
      <c r="A8153" s="1" t="s">
        <v>8155</v>
      </c>
      <c r="B8153" s="2" t="s">
        <v>0</v>
      </c>
      <c r="C8153" t="str">
        <v>18759996-042</v>
      </c>
    </row>
    <row r="8154" spans="1:3" x14ac:dyDescent="0.2">
      <c r="A8154" s="1" t="s">
        <v>8156</v>
      </c>
      <c r="B8154" s="2" t="s">
        <v>0</v>
      </c>
      <c r="C8154" t="str">
        <v>18759996-043</v>
      </c>
    </row>
    <row r="8155" spans="1:3" x14ac:dyDescent="0.2">
      <c r="A8155" s="1" t="s">
        <v>8157</v>
      </c>
      <c r="B8155" s="2" t="s">
        <v>0</v>
      </c>
      <c r="C8155" t="str">
        <v>18759996-044</v>
      </c>
    </row>
    <row r="8156" spans="1:3" x14ac:dyDescent="0.2">
      <c r="A8156" s="1" t="s">
        <v>8158</v>
      </c>
      <c r="B8156" s="2" t="s">
        <v>0</v>
      </c>
      <c r="C8156" t="str">
        <v>18759996-045</v>
      </c>
    </row>
    <row r="8157" spans="1:3" x14ac:dyDescent="0.2">
      <c r="A8157" s="1" t="s">
        <v>8159</v>
      </c>
      <c r="B8157" s="2" t="s">
        <v>0</v>
      </c>
      <c r="C8157" t="str">
        <v>18759996-046</v>
      </c>
    </row>
    <row r="8158" spans="1:3" x14ac:dyDescent="0.2">
      <c r="A8158" s="1" t="s">
        <v>8160</v>
      </c>
      <c r="B8158" s="2" t="s">
        <v>0</v>
      </c>
      <c r="C8158" t="str">
        <v>18759996-047</v>
      </c>
    </row>
    <row r="8159" spans="1:3" x14ac:dyDescent="0.2">
      <c r="A8159" s="1" t="s">
        <v>8161</v>
      </c>
      <c r="B8159" s="2" t="s">
        <v>0</v>
      </c>
      <c r="C8159" t="str">
        <v>18759996-048</v>
      </c>
    </row>
    <row r="8160" spans="1:3" x14ac:dyDescent="0.2">
      <c r="A8160" s="1" t="s">
        <v>8162</v>
      </c>
      <c r="B8160" s="2" t="s">
        <v>0</v>
      </c>
      <c r="C8160" t="str">
        <v>18759996-049</v>
      </c>
    </row>
    <row r="8161" spans="1:3" x14ac:dyDescent="0.2">
      <c r="A8161" s="1" t="s">
        <v>8163</v>
      </c>
      <c r="B8161" s="2" t="s">
        <v>0</v>
      </c>
      <c r="C8161" t="str">
        <v>18759996-050</v>
      </c>
    </row>
    <row r="8162" spans="1:3" x14ac:dyDescent="0.2">
      <c r="A8162" s="1" t="s">
        <v>8164</v>
      </c>
      <c r="B8162" s="2" t="s">
        <v>0</v>
      </c>
      <c r="C8162" t="str">
        <v>18759996-051</v>
      </c>
    </row>
    <row r="8163" spans="1:3" x14ac:dyDescent="0.2">
      <c r="A8163" s="1" t="s">
        <v>8165</v>
      </c>
      <c r="B8163" s="2" t="s">
        <v>0</v>
      </c>
      <c r="C8163" t="str">
        <v>18759996-052</v>
      </c>
    </row>
    <row r="8164" spans="1:3" x14ac:dyDescent="0.2">
      <c r="A8164" s="1" t="s">
        <v>8166</v>
      </c>
      <c r="B8164" s="2" t="s">
        <v>0</v>
      </c>
      <c r="C8164" t="str">
        <v>18759996-053</v>
      </c>
    </row>
    <row r="8165" spans="1:3" x14ac:dyDescent="0.2">
      <c r="A8165" s="1" t="s">
        <v>8167</v>
      </c>
      <c r="B8165" s="2" t="s">
        <v>0</v>
      </c>
      <c r="C8165" t="str">
        <v>18759996-054</v>
      </c>
    </row>
    <row r="8166" spans="1:3" x14ac:dyDescent="0.2">
      <c r="A8166" s="1" t="s">
        <v>8168</v>
      </c>
      <c r="B8166" s="2" t="s">
        <v>0</v>
      </c>
      <c r="C8166" t="str">
        <v>18759996-055</v>
      </c>
    </row>
    <row r="8167" spans="1:3" x14ac:dyDescent="0.2">
      <c r="A8167" s="1" t="s">
        <v>8169</v>
      </c>
      <c r="B8167" s="2" t="s">
        <v>0</v>
      </c>
      <c r="C8167" t="str">
        <v>18759996-056</v>
      </c>
    </row>
    <row r="8168" spans="1:3" x14ac:dyDescent="0.2">
      <c r="A8168" s="1" t="s">
        <v>8170</v>
      </c>
      <c r="B8168" s="2" t="s">
        <v>0</v>
      </c>
      <c r="C8168" t="str">
        <v>18759996-057</v>
      </c>
    </row>
    <row r="8169" spans="1:3" x14ac:dyDescent="0.2">
      <c r="A8169" s="1" t="s">
        <v>8171</v>
      </c>
      <c r="B8169" s="2" t="s">
        <v>0</v>
      </c>
      <c r="C8169" t="str">
        <v>18759996-058</v>
      </c>
    </row>
    <row r="8170" spans="1:3" x14ac:dyDescent="0.2">
      <c r="A8170" s="1" t="s">
        <v>8172</v>
      </c>
      <c r="B8170" s="2" t="s">
        <v>0</v>
      </c>
      <c r="C8170" t="str">
        <v>18759996-059</v>
      </c>
    </row>
    <row r="8171" spans="1:3" x14ac:dyDescent="0.2">
      <c r="A8171" s="1" t="s">
        <v>8173</v>
      </c>
      <c r="B8171" s="2" t="s">
        <v>0</v>
      </c>
      <c r="C8171" t="str">
        <v>18759996-060</v>
      </c>
    </row>
    <row r="8172" spans="1:3" x14ac:dyDescent="0.2">
      <c r="A8172" s="1" t="s">
        <v>8174</v>
      </c>
      <c r="B8172" s="2" t="s">
        <v>0</v>
      </c>
      <c r="C8172" t="str">
        <v>18759996-061</v>
      </c>
    </row>
    <row r="8173" spans="1:3" x14ac:dyDescent="0.2">
      <c r="A8173" s="1" t="s">
        <v>8175</v>
      </c>
      <c r="B8173" s="2" t="s">
        <v>0</v>
      </c>
      <c r="C8173" t="str">
        <v>18759996-062</v>
      </c>
    </row>
    <row r="8174" spans="1:3" x14ac:dyDescent="0.2">
      <c r="A8174" s="1" t="s">
        <v>8176</v>
      </c>
      <c r="B8174" s="2" t="s">
        <v>0</v>
      </c>
      <c r="C8174" t="str">
        <v>18759996-063</v>
      </c>
    </row>
    <row r="8175" spans="1:3" x14ac:dyDescent="0.2">
      <c r="A8175" s="1" t="s">
        <v>8177</v>
      </c>
      <c r="B8175" s="2" t="s">
        <v>0</v>
      </c>
      <c r="C8175" t="str">
        <v>18759996-064</v>
      </c>
    </row>
    <row r="8176" spans="1:3" x14ac:dyDescent="0.2">
      <c r="A8176" s="1" t="s">
        <v>8178</v>
      </c>
      <c r="B8176" s="2" t="s">
        <v>0</v>
      </c>
      <c r="C8176" t="str">
        <v>18759996-065</v>
      </c>
    </row>
    <row r="8177" spans="1:3" x14ac:dyDescent="0.2">
      <c r="A8177" s="1" t="s">
        <v>8179</v>
      </c>
      <c r="B8177" s="2" t="s">
        <v>0</v>
      </c>
      <c r="C8177" t="str">
        <v>18759996-066</v>
      </c>
    </row>
    <row r="8178" spans="1:3" x14ac:dyDescent="0.2">
      <c r="A8178" s="1" t="s">
        <v>8180</v>
      </c>
      <c r="B8178" s="2" t="s">
        <v>0</v>
      </c>
      <c r="C8178" t="str">
        <v>18759996-067</v>
      </c>
    </row>
    <row r="8179" spans="1:3" x14ac:dyDescent="0.2">
      <c r="A8179" s="1" t="s">
        <v>8181</v>
      </c>
      <c r="B8179" s="2" t="s">
        <v>0</v>
      </c>
      <c r="C8179" t="str">
        <v>18759996-068</v>
      </c>
    </row>
    <row r="8180" spans="1:3" x14ac:dyDescent="0.2">
      <c r="A8180" s="1" t="s">
        <v>8182</v>
      </c>
      <c r="B8180" s="2" t="s">
        <v>0</v>
      </c>
      <c r="C8180" t="str">
        <v>18759996-069</v>
      </c>
    </row>
    <row r="8181" spans="1:3" x14ac:dyDescent="0.2">
      <c r="A8181" s="1" t="s">
        <v>8183</v>
      </c>
      <c r="B8181" s="2" t="s">
        <v>0</v>
      </c>
      <c r="C8181" t="str">
        <v>18759996-070</v>
      </c>
    </row>
    <row r="8182" spans="1:3" x14ac:dyDescent="0.2">
      <c r="A8182" s="1" t="s">
        <v>8184</v>
      </c>
      <c r="B8182" s="2" t="s">
        <v>0</v>
      </c>
      <c r="C8182" t="str">
        <v>18759996-071</v>
      </c>
    </row>
    <row r="8183" spans="1:3" x14ac:dyDescent="0.2">
      <c r="A8183" s="1" t="s">
        <v>8185</v>
      </c>
      <c r="B8183" s="2" t="s">
        <v>0</v>
      </c>
      <c r="C8183" t="str">
        <v>18759996-072</v>
      </c>
    </row>
    <row r="8184" spans="1:3" x14ac:dyDescent="0.2">
      <c r="A8184" s="1" t="s">
        <v>8186</v>
      </c>
      <c r="B8184" s="2" t="s">
        <v>0</v>
      </c>
      <c r="C8184" t="str">
        <v>18759996-073</v>
      </c>
    </row>
    <row r="8185" spans="1:3" x14ac:dyDescent="0.2">
      <c r="A8185" s="1" t="s">
        <v>8187</v>
      </c>
      <c r="B8185" s="2" t="s">
        <v>0</v>
      </c>
      <c r="C8185" t="str">
        <v>18759996-074</v>
      </c>
    </row>
    <row r="8186" spans="1:3" x14ac:dyDescent="0.2">
      <c r="A8186" s="1" t="s">
        <v>8188</v>
      </c>
      <c r="B8186" s="2" t="s">
        <v>0</v>
      </c>
      <c r="C8186" t="str">
        <v>18759996-075</v>
      </c>
    </row>
    <row r="8187" spans="1:3" x14ac:dyDescent="0.2">
      <c r="A8187" s="1" t="s">
        <v>8189</v>
      </c>
      <c r="B8187" s="2" t="s">
        <v>0</v>
      </c>
      <c r="C8187" t="str">
        <v>18759996-076</v>
      </c>
    </row>
    <row r="8188" spans="1:3" x14ac:dyDescent="0.2">
      <c r="A8188" s="1" t="s">
        <v>8190</v>
      </c>
      <c r="B8188" s="2" t="s">
        <v>0</v>
      </c>
      <c r="C8188" t="str">
        <v>18759996-077</v>
      </c>
    </row>
    <row r="8189" spans="1:3" x14ac:dyDescent="0.2">
      <c r="A8189" s="1" t="s">
        <v>8191</v>
      </c>
      <c r="B8189" s="2" t="s">
        <v>0</v>
      </c>
      <c r="C8189" t="str">
        <v>18759996-078</v>
      </c>
    </row>
    <row r="8190" spans="1:3" x14ac:dyDescent="0.2">
      <c r="A8190" s="1" t="s">
        <v>8192</v>
      </c>
      <c r="B8190" s="2" t="s">
        <v>0</v>
      </c>
      <c r="C8190" t="str">
        <v>18759996-079</v>
      </c>
    </row>
    <row r="8191" spans="1:3" x14ac:dyDescent="0.2">
      <c r="A8191" s="1" t="s">
        <v>8193</v>
      </c>
      <c r="B8191" s="2" t="s">
        <v>0</v>
      </c>
      <c r="C8191" t="str">
        <v>18759996-080</v>
      </c>
    </row>
    <row r="8192" spans="1:3" x14ac:dyDescent="0.2">
      <c r="A8192" s="1" t="s">
        <v>8194</v>
      </c>
      <c r="B8192" s="2" t="s">
        <v>0</v>
      </c>
      <c r="C8192" t="str">
        <v>18759996-081</v>
      </c>
    </row>
    <row r="8193" spans="1:3" x14ac:dyDescent="0.2">
      <c r="A8193" s="1" t="s">
        <v>8195</v>
      </c>
      <c r="B8193" s="2" t="s">
        <v>0</v>
      </c>
      <c r="C8193" t="str">
        <v>18759996-082</v>
      </c>
    </row>
    <row r="8194" spans="1:3" x14ac:dyDescent="0.2">
      <c r="A8194" s="1" t="s">
        <v>8196</v>
      </c>
      <c r="B8194" s="2" t="s">
        <v>0</v>
      </c>
      <c r="C8194" t="str">
        <v>18759996-083</v>
      </c>
    </row>
    <row r="8195" spans="1:3" x14ac:dyDescent="0.2">
      <c r="A8195" s="1" t="s">
        <v>8197</v>
      </c>
      <c r="B8195" s="2" t="s">
        <v>0</v>
      </c>
      <c r="C8195" t="str">
        <v>18759996-084</v>
      </c>
    </row>
    <row r="8196" spans="1:3" x14ac:dyDescent="0.2">
      <c r="A8196" s="1" t="s">
        <v>8198</v>
      </c>
      <c r="B8196" s="2" t="s">
        <v>0</v>
      </c>
      <c r="C8196" t="str">
        <v>18759996-085</v>
      </c>
    </row>
    <row r="8197" spans="1:3" x14ac:dyDescent="0.2">
      <c r="A8197" s="1" t="s">
        <v>8199</v>
      </c>
      <c r="B8197" s="2" t="s">
        <v>0</v>
      </c>
      <c r="C8197" t="str">
        <v>18759996-086</v>
      </c>
    </row>
    <row r="8198" spans="1:3" x14ac:dyDescent="0.2">
      <c r="A8198" s="1" t="s">
        <v>8200</v>
      </c>
      <c r="B8198" s="2" t="s">
        <v>0</v>
      </c>
      <c r="C8198" t="str">
        <v>18759996-087</v>
      </c>
    </row>
    <row r="8199" spans="1:3" x14ac:dyDescent="0.2">
      <c r="A8199" s="1" t="s">
        <v>8201</v>
      </c>
      <c r="B8199" s="2" t="s">
        <v>0</v>
      </c>
      <c r="C8199" t="str">
        <v>18759996-088</v>
      </c>
    </row>
    <row r="8200" spans="1:3" x14ac:dyDescent="0.2">
      <c r="A8200" s="1" t="s">
        <v>8202</v>
      </c>
      <c r="B8200" s="2" t="s">
        <v>0</v>
      </c>
      <c r="C8200" t="str">
        <v>18759996-089</v>
      </c>
    </row>
    <row r="8201" spans="1:3" x14ac:dyDescent="0.2">
      <c r="A8201" s="1" t="s">
        <v>8203</v>
      </c>
      <c r="B8201" s="2" t="s">
        <v>0</v>
      </c>
      <c r="C8201" t="str">
        <v>18759996-090</v>
      </c>
    </row>
    <row r="8202" spans="1:3" x14ac:dyDescent="0.2">
      <c r="A8202" s="1" t="s">
        <v>8204</v>
      </c>
      <c r="B8202" s="2" t="s">
        <v>0</v>
      </c>
      <c r="C8202" t="str">
        <v>18759996-091</v>
      </c>
    </row>
    <row r="8203" spans="1:3" x14ac:dyDescent="0.2">
      <c r="A8203" s="1" t="s">
        <v>8205</v>
      </c>
      <c r="B8203" s="2" t="s">
        <v>0</v>
      </c>
      <c r="C8203" t="str">
        <v>18759996-092</v>
      </c>
    </row>
    <row r="8204" spans="1:3" x14ac:dyDescent="0.2">
      <c r="A8204" s="1" t="s">
        <v>8206</v>
      </c>
      <c r="B8204" s="2" t="s">
        <v>0</v>
      </c>
      <c r="C8204" t="str">
        <v>18759996-093</v>
      </c>
    </row>
    <row r="8205" spans="1:3" x14ac:dyDescent="0.2">
      <c r="A8205" s="1" t="s">
        <v>8207</v>
      </c>
      <c r="B8205" s="2" t="s">
        <v>0</v>
      </c>
      <c r="C8205" t="str">
        <v>18759996-094</v>
      </c>
    </row>
    <row r="8206" spans="1:3" x14ac:dyDescent="0.2">
      <c r="A8206" s="1" t="s">
        <v>8208</v>
      </c>
      <c r="B8206" s="2" t="s">
        <v>0</v>
      </c>
      <c r="C8206" t="str">
        <v>18759996-095</v>
      </c>
    </row>
    <row r="8207" spans="1:3" x14ac:dyDescent="0.2">
      <c r="A8207" s="1" t="s">
        <v>8209</v>
      </c>
      <c r="B8207" s="2" t="s">
        <v>0</v>
      </c>
      <c r="C8207" t="str">
        <v>18759996-096</v>
      </c>
    </row>
    <row r="8208" spans="1:3" x14ac:dyDescent="0.2">
      <c r="A8208" s="1" t="s">
        <v>8210</v>
      </c>
      <c r="B8208" s="2" t="s">
        <v>0</v>
      </c>
      <c r="C8208" t="str">
        <v>18759996-097</v>
      </c>
    </row>
    <row r="8209" spans="1:3" x14ac:dyDescent="0.2">
      <c r="A8209" s="1" t="s">
        <v>8211</v>
      </c>
      <c r="B8209" s="2" t="s">
        <v>0</v>
      </c>
      <c r="C8209" t="str">
        <v>18759996-098</v>
      </c>
    </row>
    <row r="8210" spans="1:3" x14ac:dyDescent="0.2">
      <c r="A8210" s="1" t="s">
        <v>8212</v>
      </c>
      <c r="B8210" s="2" t="s">
        <v>0</v>
      </c>
      <c r="C8210" t="str">
        <v>18759996-099</v>
      </c>
    </row>
    <row r="8211" spans="1:3" x14ac:dyDescent="0.2">
      <c r="A8211" s="1" t="s">
        <v>8213</v>
      </c>
      <c r="B8211" s="2" t="s">
        <v>0</v>
      </c>
      <c r="C8211" t="str">
        <v>18759996-100</v>
      </c>
    </row>
    <row r="8212" spans="1:3" x14ac:dyDescent="0.2">
      <c r="A8212" s="1" t="s">
        <v>8214</v>
      </c>
      <c r="B8212" s="2" t="s">
        <v>0</v>
      </c>
      <c r="C8212" t="str">
        <v>18759996-101</v>
      </c>
    </row>
    <row r="8213" spans="1:3" x14ac:dyDescent="0.2">
      <c r="A8213" s="1" t="s">
        <v>8215</v>
      </c>
      <c r="B8213" s="2" t="s">
        <v>0</v>
      </c>
      <c r="C8213" t="str">
        <v>18759996-102</v>
      </c>
    </row>
    <row r="8214" spans="1:3" x14ac:dyDescent="0.2">
      <c r="A8214" s="1" t="s">
        <v>8216</v>
      </c>
      <c r="B8214" s="2" t="s">
        <v>0</v>
      </c>
      <c r="C8214" t="str">
        <v>18759996-103</v>
      </c>
    </row>
    <row r="8215" spans="1:3" x14ac:dyDescent="0.2">
      <c r="A8215" s="1" t="s">
        <v>8217</v>
      </c>
      <c r="B8215" s="2" t="s">
        <v>0</v>
      </c>
      <c r="C8215" t="str">
        <v>18759996-104</v>
      </c>
    </row>
    <row r="8216" spans="1:3" x14ac:dyDescent="0.2">
      <c r="A8216" s="1" t="s">
        <v>8218</v>
      </c>
      <c r="B8216" s="2" t="s">
        <v>0</v>
      </c>
      <c r="C8216" t="str">
        <v>18759996-105</v>
      </c>
    </row>
    <row r="8217" spans="1:3" x14ac:dyDescent="0.2">
      <c r="A8217" s="1" t="s">
        <v>8219</v>
      </c>
      <c r="B8217" s="2" t="s">
        <v>0</v>
      </c>
      <c r="C8217" t="str">
        <v>18759996-106</v>
      </c>
    </row>
    <row r="8218" spans="1:3" x14ac:dyDescent="0.2">
      <c r="A8218" s="1" t="s">
        <v>8220</v>
      </c>
      <c r="B8218" s="2" t="s">
        <v>0</v>
      </c>
      <c r="C8218" t="str">
        <v>18759996-107</v>
      </c>
    </row>
    <row r="8219" spans="1:3" x14ac:dyDescent="0.2">
      <c r="A8219" s="1" t="s">
        <v>8221</v>
      </c>
      <c r="B8219" s="2" t="s">
        <v>0</v>
      </c>
      <c r="C8219" t="str">
        <v>18759996-108</v>
      </c>
    </row>
    <row r="8220" spans="1:3" x14ac:dyDescent="0.2">
      <c r="A8220" s="1" t="s">
        <v>8222</v>
      </c>
      <c r="B8220" s="2" t="s">
        <v>0</v>
      </c>
      <c r="C8220" t="str">
        <v>18759996-109</v>
      </c>
    </row>
    <row r="8221" spans="1:3" x14ac:dyDescent="0.2">
      <c r="A8221" s="1" t="s">
        <v>8223</v>
      </c>
      <c r="B8221" s="2" t="s">
        <v>0</v>
      </c>
      <c r="C8221" t="str">
        <v>18759996-110</v>
      </c>
    </row>
    <row r="8222" spans="1:3" x14ac:dyDescent="0.2">
      <c r="A8222" s="1" t="s">
        <v>8224</v>
      </c>
      <c r="B8222" s="2" t="s">
        <v>0</v>
      </c>
      <c r="C8222" t="str">
        <v>18759996-111</v>
      </c>
    </row>
    <row r="8223" spans="1:3" x14ac:dyDescent="0.2">
      <c r="A8223" s="1" t="s">
        <v>8225</v>
      </c>
      <c r="B8223" s="2" t="s">
        <v>0</v>
      </c>
      <c r="C8223" t="str">
        <v>18759996-112</v>
      </c>
    </row>
    <row r="8224" spans="1:3" x14ac:dyDescent="0.2">
      <c r="A8224" s="1" t="s">
        <v>8226</v>
      </c>
      <c r="B8224" s="2" t="s">
        <v>0</v>
      </c>
      <c r="C8224" t="str">
        <v>18759996-113</v>
      </c>
    </row>
    <row r="8225" spans="1:3" x14ac:dyDescent="0.2">
      <c r="A8225" s="1" t="s">
        <v>8227</v>
      </c>
      <c r="B8225" s="2" t="s">
        <v>0</v>
      </c>
      <c r="C8225" t="str">
        <v>18759996-114</v>
      </c>
    </row>
    <row r="8226" spans="1:3" x14ac:dyDescent="0.2">
      <c r="A8226" s="1" t="s">
        <v>8228</v>
      </c>
      <c r="B8226" s="2" t="s">
        <v>0</v>
      </c>
      <c r="C8226" t="str">
        <v>18759996-115</v>
      </c>
    </row>
    <row r="8227" spans="1:3" x14ac:dyDescent="0.2">
      <c r="A8227" s="1" t="s">
        <v>8229</v>
      </c>
      <c r="B8227" s="2" t="s">
        <v>0</v>
      </c>
      <c r="C8227" t="str">
        <v>18759996-116</v>
      </c>
    </row>
    <row r="8228" spans="1:3" x14ac:dyDescent="0.2">
      <c r="A8228" s="1" t="s">
        <v>8230</v>
      </c>
      <c r="B8228" s="2" t="s">
        <v>0</v>
      </c>
      <c r="C8228" t="str">
        <v>18759996-117</v>
      </c>
    </row>
    <row r="8229" spans="1:3" x14ac:dyDescent="0.2">
      <c r="A8229" s="1" t="s">
        <v>8231</v>
      </c>
      <c r="B8229" s="2" t="s">
        <v>0</v>
      </c>
      <c r="C8229" t="str">
        <v>18759996-118</v>
      </c>
    </row>
    <row r="8230" spans="1:3" x14ac:dyDescent="0.2">
      <c r="A8230" s="1" t="s">
        <v>8232</v>
      </c>
      <c r="B8230" s="2" t="s">
        <v>0</v>
      </c>
      <c r="C8230" t="str">
        <v>18759996-119</v>
      </c>
    </row>
    <row r="8231" spans="1:3" x14ac:dyDescent="0.2">
      <c r="A8231" s="1" t="s">
        <v>8233</v>
      </c>
      <c r="B8231" s="2" t="s">
        <v>0</v>
      </c>
      <c r="C8231" t="str">
        <v>18759996-120</v>
      </c>
    </row>
    <row r="8232" spans="1:3" x14ac:dyDescent="0.2">
      <c r="A8232" s="1" t="s">
        <v>8234</v>
      </c>
      <c r="B8232" s="2" t="s">
        <v>0</v>
      </c>
      <c r="C8232" t="str">
        <v>18759996-121</v>
      </c>
    </row>
    <row r="8233" spans="1:3" x14ac:dyDescent="0.2">
      <c r="A8233" s="1" t="s">
        <v>8235</v>
      </c>
      <c r="B8233" s="2" t="s">
        <v>0</v>
      </c>
      <c r="C8233" t="str">
        <v>18759996-122</v>
      </c>
    </row>
    <row r="8234" spans="1:3" x14ac:dyDescent="0.2">
      <c r="A8234" s="1" t="s">
        <v>8236</v>
      </c>
      <c r="B8234" s="2" t="s">
        <v>0</v>
      </c>
      <c r="C8234" t="str">
        <v>18759996-123</v>
      </c>
    </row>
    <row r="8235" spans="1:3" x14ac:dyDescent="0.2">
      <c r="A8235" s="1" t="s">
        <v>8237</v>
      </c>
      <c r="B8235" s="2" t="s">
        <v>0</v>
      </c>
      <c r="C8235" t="str">
        <v>18759996-124</v>
      </c>
    </row>
    <row r="8236" spans="1:3" x14ac:dyDescent="0.2">
      <c r="A8236" s="1" t="s">
        <v>8238</v>
      </c>
      <c r="B8236" s="2" t="s">
        <v>0</v>
      </c>
      <c r="C8236" t="str">
        <v>18759996-125</v>
      </c>
    </row>
    <row r="8237" spans="1:3" x14ac:dyDescent="0.2">
      <c r="A8237" s="1" t="s">
        <v>8239</v>
      </c>
      <c r="B8237" s="2" t="s">
        <v>0</v>
      </c>
      <c r="C8237" t="str">
        <v>18759996-126</v>
      </c>
    </row>
    <row r="8238" spans="1:3" x14ac:dyDescent="0.2">
      <c r="A8238" s="1" t="s">
        <v>8240</v>
      </c>
      <c r="B8238" s="2" t="s">
        <v>0</v>
      </c>
      <c r="C8238" t="str">
        <v>18759996-127</v>
      </c>
    </row>
    <row r="8239" spans="1:3" x14ac:dyDescent="0.2">
      <c r="A8239" s="1" t="s">
        <v>8241</v>
      </c>
      <c r="B8239" s="2" t="s">
        <v>0</v>
      </c>
      <c r="C8239" t="str">
        <v>18759996-128</v>
      </c>
    </row>
    <row r="8240" spans="1:3" x14ac:dyDescent="0.2">
      <c r="A8240" s="1" t="s">
        <v>8242</v>
      </c>
      <c r="B8240" s="2" t="s">
        <v>0</v>
      </c>
      <c r="C8240" t="str">
        <v>18759996-129</v>
      </c>
    </row>
    <row r="8241" spans="1:3" x14ac:dyDescent="0.2">
      <c r="A8241" s="1" t="s">
        <v>8243</v>
      </c>
      <c r="B8241" s="2" t="s">
        <v>0</v>
      </c>
      <c r="C8241" t="str">
        <v>18759996-130</v>
      </c>
    </row>
    <row r="8242" spans="1:3" x14ac:dyDescent="0.2">
      <c r="A8242" s="1" t="s">
        <v>8244</v>
      </c>
      <c r="B8242" s="2" t="s">
        <v>0</v>
      </c>
      <c r="C8242" t="str">
        <v>18759996-131</v>
      </c>
    </row>
    <row r="8243" spans="1:3" x14ac:dyDescent="0.2">
      <c r="A8243" s="1" t="s">
        <v>8245</v>
      </c>
      <c r="B8243" s="2" t="s">
        <v>0</v>
      </c>
      <c r="C8243" t="str">
        <v>18759996-132</v>
      </c>
    </row>
    <row r="8244" spans="1:3" x14ac:dyDescent="0.2">
      <c r="A8244" s="1" t="s">
        <v>8246</v>
      </c>
      <c r="B8244" s="2" t="s">
        <v>0</v>
      </c>
      <c r="C8244" t="str">
        <v>18759996-133</v>
      </c>
    </row>
    <row r="8245" spans="1:3" x14ac:dyDescent="0.2">
      <c r="A8245" s="1" t="s">
        <v>8247</v>
      </c>
      <c r="B8245" s="2" t="s">
        <v>0</v>
      </c>
      <c r="C8245" t="str">
        <v>18759996-134</v>
      </c>
    </row>
    <row r="8246" spans="1:3" x14ac:dyDescent="0.2">
      <c r="A8246" s="1" t="s">
        <v>8248</v>
      </c>
      <c r="B8246" s="2" t="s">
        <v>0</v>
      </c>
      <c r="C8246" t="str">
        <v>18759996-135</v>
      </c>
    </row>
    <row r="8247" spans="1:3" x14ac:dyDescent="0.2">
      <c r="A8247" s="1" t="s">
        <v>8249</v>
      </c>
      <c r="B8247" s="2" t="s">
        <v>0</v>
      </c>
      <c r="C8247" t="str">
        <v>18759996-136</v>
      </c>
    </row>
    <row r="8248" spans="1:3" x14ac:dyDescent="0.2">
      <c r="A8248" s="1" t="s">
        <v>8250</v>
      </c>
      <c r="B8248" s="2" t="s">
        <v>0</v>
      </c>
      <c r="C8248" t="str">
        <v>18759996-137</v>
      </c>
    </row>
    <row r="8249" spans="1:3" x14ac:dyDescent="0.2">
      <c r="A8249" s="1" t="s">
        <v>8251</v>
      </c>
      <c r="B8249" s="2" t="s">
        <v>0</v>
      </c>
      <c r="C8249" t="str">
        <v>18759996-138</v>
      </c>
    </row>
    <row r="8250" spans="1:3" x14ac:dyDescent="0.2">
      <c r="A8250" s="1" t="s">
        <v>8252</v>
      </c>
      <c r="B8250" s="2" t="s">
        <v>0</v>
      </c>
      <c r="C8250" t="str">
        <v>18759996-139</v>
      </c>
    </row>
    <row r="8251" spans="1:3" x14ac:dyDescent="0.2">
      <c r="A8251" s="1" t="s">
        <v>8253</v>
      </c>
      <c r="B8251" s="2" t="s">
        <v>0</v>
      </c>
      <c r="C8251" t="str">
        <v>18759996-140</v>
      </c>
    </row>
    <row r="8252" spans="1:3" x14ac:dyDescent="0.2">
      <c r="A8252" s="1" t="s">
        <v>8254</v>
      </c>
      <c r="B8252" s="2" t="s">
        <v>0</v>
      </c>
      <c r="C8252" t="str">
        <v>18759996-141</v>
      </c>
    </row>
    <row r="8253" spans="1:3" x14ac:dyDescent="0.2">
      <c r="A8253" s="1" t="s">
        <v>8255</v>
      </c>
      <c r="B8253" s="2" t="s">
        <v>0</v>
      </c>
      <c r="C8253" t="str">
        <v>18759996-142</v>
      </c>
    </row>
    <row r="8254" spans="1:3" x14ac:dyDescent="0.2">
      <c r="A8254" s="1" t="s">
        <v>8256</v>
      </c>
      <c r="B8254" s="2" t="s">
        <v>0</v>
      </c>
      <c r="C8254" t="str">
        <v>18759996-143</v>
      </c>
    </row>
    <row r="8255" spans="1:3" x14ac:dyDescent="0.2">
      <c r="A8255" s="1" t="s">
        <v>8257</v>
      </c>
      <c r="B8255" s="2" t="s">
        <v>0</v>
      </c>
      <c r="C8255" t="str">
        <v>18759996-144</v>
      </c>
    </row>
    <row r="8256" spans="1:3" x14ac:dyDescent="0.2">
      <c r="A8256" s="1" t="s">
        <v>8258</v>
      </c>
      <c r="B8256" s="2" t="s">
        <v>0</v>
      </c>
      <c r="C8256" t="str">
        <v>18759996-145</v>
      </c>
    </row>
    <row r="8257" spans="1:3" x14ac:dyDescent="0.2">
      <c r="A8257" s="1" t="s">
        <v>8259</v>
      </c>
      <c r="B8257" s="2" t="s">
        <v>0</v>
      </c>
      <c r="C8257" t="str">
        <v>18759996-146</v>
      </c>
    </row>
    <row r="8258" spans="1:3" x14ac:dyDescent="0.2">
      <c r="A8258" s="1" t="s">
        <v>8260</v>
      </c>
      <c r="B8258" s="2" t="s">
        <v>0</v>
      </c>
      <c r="C8258" t="str">
        <v>18759996-147</v>
      </c>
    </row>
    <row r="8259" spans="1:3" x14ac:dyDescent="0.2">
      <c r="A8259" s="1" t="s">
        <v>8261</v>
      </c>
      <c r="B8259" s="2" t="s">
        <v>0</v>
      </c>
      <c r="C8259" t="str">
        <v>18760015-001</v>
      </c>
    </row>
    <row r="8260" spans="1:3" x14ac:dyDescent="0.2">
      <c r="A8260" s="1" t="s">
        <v>8262</v>
      </c>
      <c r="B8260" s="2" t="s">
        <v>0</v>
      </c>
      <c r="C8260" t="str">
        <v>18760015-002</v>
      </c>
    </row>
    <row r="8261" spans="1:3" x14ac:dyDescent="0.2">
      <c r="A8261" s="1" t="s">
        <v>8263</v>
      </c>
      <c r="B8261" s="2" t="s">
        <v>0</v>
      </c>
      <c r="C8261" t="str">
        <v>18763496-001</v>
      </c>
    </row>
    <row r="8262" spans="1:3" x14ac:dyDescent="0.2">
      <c r="A8262" s="1" t="s">
        <v>8264</v>
      </c>
      <c r="B8262" s="2" t="s">
        <v>0</v>
      </c>
      <c r="C8262" t="str">
        <v>18766929-001</v>
      </c>
    </row>
    <row r="8263" spans="1:3" x14ac:dyDescent="0.2">
      <c r="A8263" s="1" t="s">
        <v>8265</v>
      </c>
      <c r="B8263" s="2" t="s">
        <v>0</v>
      </c>
      <c r="C8263" t="str">
        <v>18766972-001</v>
      </c>
    </row>
    <row r="8264" spans="1:3" x14ac:dyDescent="0.2">
      <c r="A8264" s="1" t="s">
        <v>8266</v>
      </c>
      <c r="B8264" s="2" t="s">
        <v>0</v>
      </c>
      <c r="C8264" t="str">
        <v>18766973-001</v>
      </c>
    </row>
    <row r="8265" spans="1:3" x14ac:dyDescent="0.2">
      <c r="A8265" s="1" t="s">
        <v>8267</v>
      </c>
      <c r="B8265" s="2" t="s">
        <v>0</v>
      </c>
      <c r="C8265" t="str">
        <v>18770345-001</v>
      </c>
    </row>
    <row r="8266" spans="1:3" x14ac:dyDescent="0.2">
      <c r="A8266" s="1" t="s">
        <v>8268</v>
      </c>
      <c r="B8266" s="2" t="s">
        <v>0</v>
      </c>
      <c r="C8266" t="str">
        <v>18772502-001</v>
      </c>
    </row>
    <row r="8267" spans="1:3" x14ac:dyDescent="0.2">
      <c r="A8267" s="1" t="s">
        <v>8269</v>
      </c>
      <c r="B8267" s="2" t="s">
        <v>0</v>
      </c>
      <c r="C8267" t="str">
        <v>18778429-001</v>
      </c>
    </row>
    <row r="8268" spans="1:3" x14ac:dyDescent="0.2">
      <c r="A8268" s="1" t="s">
        <v>8270</v>
      </c>
      <c r="B8268" s="2" t="s">
        <v>0</v>
      </c>
      <c r="C8268" t="str">
        <v>18778429-002</v>
      </c>
    </row>
    <row r="8269" spans="1:3" x14ac:dyDescent="0.2">
      <c r="A8269" s="1" t="s">
        <v>8271</v>
      </c>
      <c r="B8269" s="2" t="s">
        <v>0</v>
      </c>
      <c r="C8269" t="str">
        <v>18783712-001</v>
      </c>
    </row>
    <row r="8270" spans="1:3" x14ac:dyDescent="0.2">
      <c r="A8270" s="1" t="s">
        <v>8272</v>
      </c>
      <c r="B8270" s="2" t="s">
        <v>0</v>
      </c>
      <c r="C8270" t="str">
        <v>18830119-001</v>
      </c>
    </row>
    <row r="8271" spans="1:3" x14ac:dyDescent="0.2">
      <c r="A8271" s="1" t="s">
        <v>8273</v>
      </c>
      <c r="B8271" s="2" t="s">
        <v>0</v>
      </c>
      <c r="C8271" t="str">
        <v>18830120-001</v>
      </c>
    </row>
    <row r="8272" spans="1:3" x14ac:dyDescent="0.2">
      <c r="A8272" s="1" t="s">
        <v>8274</v>
      </c>
      <c r="B8272" s="2" t="s">
        <v>0</v>
      </c>
      <c r="C8272" t="str">
        <v>18830120-002</v>
      </c>
    </row>
    <row r="8273" spans="1:3" x14ac:dyDescent="0.2">
      <c r="A8273" s="1" t="s">
        <v>8275</v>
      </c>
      <c r="B8273" s="2" t="s">
        <v>0</v>
      </c>
      <c r="C8273" t="str">
        <v>18830130-001</v>
      </c>
    </row>
    <row r="8274" spans="1:3" x14ac:dyDescent="0.2">
      <c r="A8274" s="1" t="s">
        <v>8276</v>
      </c>
      <c r="B8274" s="2" t="s">
        <v>0</v>
      </c>
      <c r="C8274" t="str">
        <v>18830131-001</v>
      </c>
    </row>
    <row r="8275" spans="1:3" x14ac:dyDescent="0.2">
      <c r="A8275" s="1" t="s">
        <v>8277</v>
      </c>
      <c r="B8275" s="2" t="s">
        <v>0</v>
      </c>
      <c r="C8275" t="str">
        <v>18830512-001</v>
      </c>
    </row>
    <row r="8276" spans="1:3" x14ac:dyDescent="0.2">
      <c r="A8276" s="1" t="s">
        <v>8278</v>
      </c>
      <c r="B8276" s="2" t="s">
        <v>0</v>
      </c>
      <c r="C8276" t="str">
        <v>18830512-002</v>
      </c>
    </row>
    <row r="8277" spans="1:3" x14ac:dyDescent="0.2">
      <c r="A8277" s="1" t="s">
        <v>8279</v>
      </c>
      <c r="B8277" s="2" t="s">
        <v>0</v>
      </c>
      <c r="C8277" t="str">
        <v>18830512-003</v>
      </c>
    </row>
    <row r="8278" spans="1:3" x14ac:dyDescent="0.2">
      <c r="A8278" s="1" t="s">
        <v>8280</v>
      </c>
      <c r="B8278" s="2" t="s">
        <v>0</v>
      </c>
      <c r="C8278" t="str">
        <v>18830512-004</v>
      </c>
    </row>
    <row r="8279" spans="1:3" x14ac:dyDescent="0.2">
      <c r="A8279" s="1" t="s">
        <v>8281</v>
      </c>
      <c r="B8279" s="2" t="s">
        <v>0</v>
      </c>
      <c r="C8279" t="str">
        <v>18830512-005</v>
      </c>
    </row>
    <row r="8280" spans="1:3" x14ac:dyDescent="0.2">
      <c r="A8280" s="1" t="s">
        <v>8282</v>
      </c>
      <c r="B8280" s="2" t="s">
        <v>0</v>
      </c>
      <c r="C8280" t="str">
        <v>18830512-006</v>
      </c>
    </row>
    <row r="8281" spans="1:3" x14ac:dyDescent="0.2">
      <c r="A8281" s="1" t="s">
        <v>8283</v>
      </c>
      <c r="B8281" s="2" t="s">
        <v>0</v>
      </c>
      <c r="C8281" t="str">
        <v>18830512-007</v>
      </c>
    </row>
    <row r="8282" spans="1:3" x14ac:dyDescent="0.2">
      <c r="A8282" s="1" t="s">
        <v>8284</v>
      </c>
      <c r="B8282" s="2" t="s">
        <v>0</v>
      </c>
      <c r="C8282" t="str">
        <v>18830512-008</v>
      </c>
    </row>
    <row r="8283" spans="1:3" x14ac:dyDescent="0.2">
      <c r="A8283" s="1" t="s">
        <v>8285</v>
      </c>
      <c r="B8283" s="2" t="s">
        <v>0</v>
      </c>
      <c r="C8283" t="str">
        <v>18830512-009</v>
      </c>
    </row>
    <row r="8284" spans="1:3" x14ac:dyDescent="0.2">
      <c r="A8284" s="1" t="s">
        <v>8286</v>
      </c>
      <c r="B8284" s="2" t="s">
        <v>0</v>
      </c>
      <c r="C8284" t="str">
        <v>18830512-010</v>
      </c>
    </row>
    <row r="8285" spans="1:3" x14ac:dyDescent="0.2">
      <c r="A8285" s="1" t="s">
        <v>8287</v>
      </c>
      <c r="B8285" s="2" t="s">
        <v>0</v>
      </c>
      <c r="C8285" t="str">
        <v>18830512-011</v>
      </c>
    </row>
    <row r="8286" spans="1:3" x14ac:dyDescent="0.2">
      <c r="A8286" s="1" t="s">
        <v>8288</v>
      </c>
      <c r="B8286" s="2" t="s">
        <v>0</v>
      </c>
      <c r="C8286" t="str">
        <v>18830512-012</v>
      </c>
    </row>
    <row r="8287" spans="1:3" x14ac:dyDescent="0.2">
      <c r="A8287" s="1" t="s">
        <v>8289</v>
      </c>
      <c r="B8287" s="2" t="s">
        <v>0</v>
      </c>
      <c r="C8287" t="str">
        <v>18830512-013</v>
      </c>
    </row>
    <row r="8288" spans="1:3" x14ac:dyDescent="0.2">
      <c r="A8288" s="1" t="s">
        <v>8290</v>
      </c>
      <c r="B8288" s="2" t="s">
        <v>0</v>
      </c>
      <c r="C8288" t="str">
        <v>18830557-001</v>
      </c>
    </row>
    <row r="8289" spans="1:3" x14ac:dyDescent="0.2">
      <c r="A8289" s="1" t="s">
        <v>8291</v>
      </c>
      <c r="B8289" s="2" t="s">
        <v>0</v>
      </c>
      <c r="C8289" t="str">
        <v>18830627-001</v>
      </c>
    </row>
    <row r="8290" spans="1:3" x14ac:dyDescent="0.2">
      <c r="A8290" s="1" t="s">
        <v>8292</v>
      </c>
      <c r="B8290" s="2" t="s">
        <v>0</v>
      </c>
      <c r="C8290" t="str">
        <v>18830627-002</v>
      </c>
    </row>
    <row r="8291" spans="1:3" x14ac:dyDescent="0.2">
      <c r="A8291" s="1" t="s">
        <v>8293</v>
      </c>
      <c r="B8291" s="2" t="s">
        <v>0</v>
      </c>
      <c r="C8291" t="str">
        <v>18830627-003</v>
      </c>
    </row>
    <row r="8292" spans="1:3" x14ac:dyDescent="0.2">
      <c r="A8292" s="1" t="s">
        <v>8294</v>
      </c>
      <c r="B8292" s="2" t="s">
        <v>0</v>
      </c>
      <c r="C8292" t="str">
        <v>18830627-004</v>
      </c>
    </row>
    <row r="8293" spans="1:3" x14ac:dyDescent="0.2">
      <c r="A8293" s="1" t="s">
        <v>8295</v>
      </c>
      <c r="B8293" s="2" t="s">
        <v>0</v>
      </c>
      <c r="C8293" t="str">
        <v>18830627-005</v>
      </c>
    </row>
    <row r="8294" spans="1:3" x14ac:dyDescent="0.2">
      <c r="A8294" s="1" t="s">
        <v>8296</v>
      </c>
      <c r="B8294" s="2" t="s">
        <v>0</v>
      </c>
      <c r="C8294" t="str">
        <v>18830627-006</v>
      </c>
    </row>
    <row r="8295" spans="1:3" x14ac:dyDescent="0.2">
      <c r="A8295" s="1" t="s">
        <v>8297</v>
      </c>
      <c r="B8295" s="2" t="s">
        <v>0</v>
      </c>
      <c r="C8295" t="str">
        <v>18830627-007</v>
      </c>
    </row>
    <row r="8296" spans="1:3" x14ac:dyDescent="0.2">
      <c r="A8296" s="1" t="s">
        <v>8298</v>
      </c>
      <c r="B8296" s="2" t="s">
        <v>0</v>
      </c>
      <c r="C8296" t="str">
        <v>18830627-008</v>
      </c>
    </row>
    <row r="8297" spans="1:3" x14ac:dyDescent="0.2">
      <c r="A8297" s="1" t="s">
        <v>8299</v>
      </c>
      <c r="B8297" s="2" t="s">
        <v>0</v>
      </c>
      <c r="C8297" t="str">
        <v>18830627-009</v>
      </c>
    </row>
    <row r="8298" spans="1:3" x14ac:dyDescent="0.2">
      <c r="A8298" s="1" t="s">
        <v>8300</v>
      </c>
      <c r="B8298" s="2" t="s">
        <v>0</v>
      </c>
      <c r="C8298" t="str">
        <v>18830627-010</v>
      </c>
    </row>
    <row r="8299" spans="1:3" x14ac:dyDescent="0.2">
      <c r="A8299" s="1" t="s">
        <v>8301</v>
      </c>
      <c r="B8299" s="2" t="s">
        <v>0</v>
      </c>
      <c r="C8299" t="str">
        <v>18830627-011</v>
      </c>
    </row>
    <row r="8300" spans="1:3" x14ac:dyDescent="0.2">
      <c r="A8300" s="1" t="s">
        <v>8302</v>
      </c>
      <c r="B8300" s="2" t="s">
        <v>0</v>
      </c>
      <c r="C8300" t="str">
        <v>18830627-012</v>
      </c>
    </row>
    <row r="8301" spans="1:3" x14ac:dyDescent="0.2">
      <c r="A8301" s="1" t="s">
        <v>8303</v>
      </c>
      <c r="B8301" s="2" t="s">
        <v>0</v>
      </c>
      <c r="C8301" t="str">
        <v>18830627-013</v>
      </c>
    </row>
    <row r="8302" spans="1:3" x14ac:dyDescent="0.2">
      <c r="A8302" s="1" t="s">
        <v>8304</v>
      </c>
      <c r="B8302" s="2" t="s">
        <v>0</v>
      </c>
      <c r="C8302" t="str">
        <v>18830627-014</v>
      </c>
    </row>
    <row r="8303" spans="1:3" x14ac:dyDescent="0.2">
      <c r="A8303" s="1" t="s">
        <v>8305</v>
      </c>
      <c r="B8303" s="2" t="s">
        <v>0</v>
      </c>
      <c r="C8303" t="str">
        <v>18830627-015</v>
      </c>
    </row>
    <row r="8304" spans="1:3" x14ac:dyDescent="0.2">
      <c r="A8304" s="1" t="s">
        <v>8306</v>
      </c>
      <c r="B8304" s="2" t="s">
        <v>0</v>
      </c>
      <c r="C8304" t="str">
        <v>18830627-016</v>
      </c>
    </row>
    <row r="8305" spans="1:3" x14ac:dyDescent="0.2">
      <c r="A8305" s="1" t="s">
        <v>8307</v>
      </c>
      <c r="B8305" s="2" t="s">
        <v>0</v>
      </c>
      <c r="C8305" t="str">
        <v>18830775-001</v>
      </c>
    </row>
    <row r="8306" spans="1:3" x14ac:dyDescent="0.2">
      <c r="A8306" s="1" t="s">
        <v>8308</v>
      </c>
      <c r="B8306" s="2" t="s">
        <v>0</v>
      </c>
      <c r="C8306" t="str">
        <v>18831008-001</v>
      </c>
    </row>
    <row r="8307" spans="1:3" x14ac:dyDescent="0.2">
      <c r="A8307" s="1" t="s">
        <v>8309</v>
      </c>
      <c r="B8307" s="2" t="s">
        <v>0</v>
      </c>
      <c r="C8307" t="str">
        <v>18831294-001</v>
      </c>
    </row>
    <row r="8308" spans="1:3" x14ac:dyDescent="0.2">
      <c r="A8308" s="1" t="s">
        <v>8310</v>
      </c>
      <c r="B8308" s="2" t="s">
        <v>0</v>
      </c>
      <c r="C8308" t="str">
        <v>18831294-002</v>
      </c>
    </row>
    <row r="8309" spans="1:3" x14ac:dyDescent="0.2">
      <c r="A8309" s="1" t="s">
        <v>8311</v>
      </c>
      <c r="B8309" s="2" t="s">
        <v>0</v>
      </c>
      <c r="C8309" t="str">
        <v>18831294-003</v>
      </c>
    </row>
    <row r="8310" spans="1:3" x14ac:dyDescent="0.2">
      <c r="A8310" s="1" t="s">
        <v>8312</v>
      </c>
      <c r="B8310" s="2" t="s">
        <v>0</v>
      </c>
      <c r="C8310" t="str">
        <v>18831294-004</v>
      </c>
    </row>
    <row r="8311" spans="1:3" x14ac:dyDescent="0.2">
      <c r="A8311" s="1" t="s">
        <v>8313</v>
      </c>
      <c r="B8311" s="2" t="s">
        <v>0</v>
      </c>
      <c r="C8311" t="str">
        <v>18831294-005</v>
      </c>
    </row>
    <row r="8312" spans="1:3" x14ac:dyDescent="0.2">
      <c r="A8312" s="1" t="s">
        <v>8314</v>
      </c>
      <c r="B8312" s="2" t="s">
        <v>0</v>
      </c>
      <c r="C8312" t="str">
        <v>18831294-006</v>
      </c>
    </row>
    <row r="8313" spans="1:3" x14ac:dyDescent="0.2">
      <c r="A8313" s="1" t="s">
        <v>8315</v>
      </c>
      <c r="B8313" s="2" t="s">
        <v>0</v>
      </c>
      <c r="C8313" t="str">
        <v>18831294-007</v>
      </c>
    </row>
    <row r="8314" spans="1:3" x14ac:dyDescent="0.2">
      <c r="A8314" s="1" t="s">
        <v>8316</v>
      </c>
      <c r="B8314" s="2" t="s">
        <v>0</v>
      </c>
      <c r="C8314" t="str">
        <v>18831294-008</v>
      </c>
    </row>
    <row r="8315" spans="1:3" x14ac:dyDescent="0.2">
      <c r="A8315" s="1" t="s">
        <v>8317</v>
      </c>
      <c r="B8315" s="2" t="s">
        <v>0</v>
      </c>
      <c r="C8315" t="str">
        <v>18831294-009</v>
      </c>
    </row>
    <row r="8316" spans="1:3" x14ac:dyDescent="0.2">
      <c r="A8316" s="1" t="s">
        <v>8318</v>
      </c>
      <c r="B8316" s="2" t="s">
        <v>0</v>
      </c>
      <c r="C8316" t="str">
        <v>18831294-010</v>
      </c>
    </row>
    <row r="8317" spans="1:3" x14ac:dyDescent="0.2">
      <c r="A8317" s="1" t="s">
        <v>8319</v>
      </c>
      <c r="B8317" s="2" t="s">
        <v>0</v>
      </c>
      <c r="C8317" t="str">
        <v>18831294-011</v>
      </c>
    </row>
    <row r="8318" spans="1:3" x14ac:dyDescent="0.2">
      <c r="A8318" s="1" t="s">
        <v>8320</v>
      </c>
      <c r="B8318" s="2" t="s">
        <v>0</v>
      </c>
      <c r="C8318" t="str">
        <v>18831294-012</v>
      </c>
    </row>
    <row r="8319" spans="1:3" x14ac:dyDescent="0.2">
      <c r="A8319" s="1" t="s">
        <v>8321</v>
      </c>
      <c r="B8319" s="2" t="s">
        <v>0</v>
      </c>
      <c r="C8319" t="str">
        <v>18831294-013</v>
      </c>
    </row>
    <row r="8320" spans="1:3" x14ac:dyDescent="0.2">
      <c r="A8320" s="1" t="s">
        <v>8322</v>
      </c>
      <c r="B8320" s="2" t="s">
        <v>0</v>
      </c>
      <c r="C8320" t="str">
        <v>18831294-014</v>
      </c>
    </row>
    <row r="8321" spans="1:3" x14ac:dyDescent="0.2">
      <c r="A8321" s="1" t="s">
        <v>8323</v>
      </c>
      <c r="B8321" s="2" t="s">
        <v>0</v>
      </c>
      <c r="C8321" t="str">
        <v>18831294-015</v>
      </c>
    </row>
    <row r="8322" spans="1:3" x14ac:dyDescent="0.2">
      <c r="A8322" s="1" t="s">
        <v>8324</v>
      </c>
      <c r="B8322" s="2" t="s">
        <v>0</v>
      </c>
      <c r="C8322" t="str">
        <v>18831294-016</v>
      </c>
    </row>
    <row r="8323" spans="1:3" x14ac:dyDescent="0.2">
      <c r="A8323" s="1" t="s">
        <v>8325</v>
      </c>
      <c r="B8323" s="2" t="s">
        <v>0</v>
      </c>
      <c r="C8323" t="str">
        <v>18831294-017</v>
      </c>
    </row>
    <row r="8324" spans="1:3" x14ac:dyDescent="0.2">
      <c r="A8324" s="1" t="s">
        <v>8326</v>
      </c>
      <c r="B8324" s="2" t="s">
        <v>0</v>
      </c>
      <c r="C8324" t="str">
        <v>18831294-018</v>
      </c>
    </row>
    <row r="8325" spans="1:3" x14ac:dyDescent="0.2">
      <c r="A8325" s="1" t="s">
        <v>8327</v>
      </c>
      <c r="B8325" s="2" t="s">
        <v>0</v>
      </c>
      <c r="C8325" t="str">
        <v>18831294-019</v>
      </c>
    </row>
    <row r="8326" spans="1:3" x14ac:dyDescent="0.2">
      <c r="A8326" s="1" t="s">
        <v>8328</v>
      </c>
      <c r="B8326" s="2" t="s">
        <v>0</v>
      </c>
      <c r="C8326" t="str">
        <v>18831294-020</v>
      </c>
    </row>
    <row r="8327" spans="1:3" x14ac:dyDescent="0.2">
      <c r="A8327" s="1" t="s">
        <v>8329</v>
      </c>
      <c r="B8327" s="2" t="s">
        <v>0</v>
      </c>
      <c r="C8327" t="str">
        <v>18831294-021</v>
      </c>
    </row>
    <row r="8328" spans="1:3" x14ac:dyDescent="0.2">
      <c r="A8328" s="1" t="s">
        <v>8330</v>
      </c>
      <c r="B8328" s="2" t="s">
        <v>0</v>
      </c>
      <c r="C8328" t="str">
        <v>18831294-022</v>
      </c>
    </row>
    <row r="8329" spans="1:3" x14ac:dyDescent="0.2">
      <c r="A8329" s="1" t="s">
        <v>8331</v>
      </c>
      <c r="B8329" s="2" t="s">
        <v>0</v>
      </c>
      <c r="C8329" t="str">
        <v>18831294-023</v>
      </c>
    </row>
    <row r="8330" spans="1:3" x14ac:dyDescent="0.2">
      <c r="A8330" s="1" t="s">
        <v>8332</v>
      </c>
      <c r="B8330" s="2" t="s">
        <v>0</v>
      </c>
      <c r="C8330" t="str">
        <v>18831294-024</v>
      </c>
    </row>
    <row r="8331" spans="1:3" x14ac:dyDescent="0.2">
      <c r="A8331" s="1" t="s">
        <v>8333</v>
      </c>
      <c r="B8331" s="2" t="s">
        <v>0</v>
      </c>
      <c r="C8331" t="str">
        <v>18831294-025</v>
      </c>
    </row>
    <row r="8332" spans="1:3" x14ac:dyDescent="0.2">
      <c r="A8332" s="1" t="s">
        <v>8334</v>
      </c>
      <c r="B8332" s="2" t="s">
        <v>0</v>
      </c>
      <c r="C8332" t="str">
        <v>18831294-026</v>
      </c>
    </row>
    <row r="8333" spans="1:3" x14ac:dyDescent="0.2">
      <c r="A8333" s="1" t="s">
        <v>8335</v>
      </c>
      <c r="B8333" s="2" t="s">
        <v>0</v>
      </c>
      <c r="C8333" t="str">
        <v>18831294-027</v>
      </c>
    </row>
    <row r="8334" spans="1:3" x14ac:dyDescent="0.2">
      <c r="A8334" s="1" t="s">
        <v>8336</v>
      </c>
      <c r="B8334" s="2" t="s">
        <v>0</v>
      </c>
      <c r="C8334" t="str">
        <v>18831294-028</v>
      </c>
    </row>
    <row r="8335" spans="1:3" x14ac:dyDescent="0.2">
      <c r="A8335" s="1" t="s">
        <v>8337</v>
      </c>
      <c r="B8335" s="2" t="s">
        <v>0</v>
      </c>
      <c r="C8335" t="str">
        <v>18831294-029</v>
      </c>
    </row>
    <row r="8336" spans="1:3" x14ac:dyDescent="0.2">
      <c r="A8336" s="1" t="s">
        <v>8338</v>
      </c>
      <c r="B8336" s="2" t="s">
        <v>0</v>
      </c>
      <c r="C8336" t="str">
        <v>18831294-030</v>
      </c>
    </row>
    <row r="8337" spans="1:3" x14ac:dyDescent="0.2">
      <c r="A8337" s="1" t="s">
        <v>8339</v>
      </c>
      <c r="B8337" s="2" t="s">
        <v>0</v>
      </c>
      <c r="C8337" t="str">
        <v>18831294-031</v>
      </c>
    </row>
    <row r="8338" spans="1:3" x14ac:dyDescent="0.2">
      <c r="A8338" s="1" t="s">
        <v>8340</v>
      </c>
      <c r="B8338" s="2" t="s">
        <v>0</v>
      </c>
      <c r="C8338" t="str">
        <v>18831294-032</v>
      </c>
    </row>
    <row r="8339" spans="1:3" x14ac:dyDescent="0.2">
      <c r="A8339" s="1" t="s">
        <v>8341</v>
      </c>
      <c r="B8339" s="2" t="s">
        <v>0</v>
      </c>
      <c r="C8339" t="str">
        <v>18831294-033</v>
      </c>
    </row>
    <row r="8340" spans="1:3" x14ac:dyDescent="0.2">
      <c r="A8340" s="1" t="s">
        <v>8342</v>
      </c>
      <c r="B8340" s="2" t="s">
        <v>0</v>
      </c>
      <c r="C8340" t="str">
        <v>18831294-034</v>
      </c>
    </row>
    <row r="8341" spans="1:3" x14ac:dyDescent="0.2">
      <c r="A8341" s="1" t="s">
        <v>8343</v>
      </c>
      <c r="B8341" s="2" t="s">
        <v>0</v>
      </c>
      <c r="C8341" t="str">
        <v>18831294-035</v>
      </c>
    </row>
    <row r="8342" spans="1:3" x14ac:dyDescent="0.2">
      <c r="A8342" s="1" t="s">
        <v>8344</v>
      </c>
      <c r="B8342" s="2" t="s">
        <v>0</v>
      </c>
      <c r="C8342" t="str">
        <v>18831294-036</v>
      </c>
    </row>
    <row r="8343" spans="1:3" x14ac:dyDescent="0.2">
      <c r="A8343" s="1" t="s">
        <v>8345</v>
      </c>
      <c r="B8343" s="2" t="s">
        <v>0</v>
      </c>
      <c r="C8343" t="str">
        <v>18831294-037</v>
      </c>
    </row>
    <row r="8344" spans="1:3" x14ac:dyDescent="0.2">
      <c r="A8344" s="1" t="s">
        <v>8346</v>
      </c>
      <c r="B8344" s="2" t="s">
        <v>0</v>
      </c>
      <c r="C8344" t="str">
        <v>18831294-038</v>
      </c>
    </row>
    <row r="8345" spans="1:3" x14ac:dyDescent="0.2">
      <c r="A8345" s="1" t="s">
        <v>8347</v>
      </c>
      <c r="B8345" s="2" t="s">
        <v>0</v>
      </c>
      <c r="C8345" t="str">
        <v>18831294-039</v>
      </c>
    </row>
    <row r="8346" spans="1:3" x14ac:dyDescent="0.2">
      <c r="A8346" s="1" t="s">
        <v>8348</v>
      </c>
      <c r="B8346" s="2" t="s">
        <v>0</v>
      </c>
      <c r="C8346" t="str">
        <v>18831294-040</v>
      </c>
    </row>
    <row r="8347" spans="1:3" x14ac:dyDescent="0.2">
      <c r="A8347" s="1" t="s">
        <v>8349</v>
      </c>
      <c r="B8347" s="2" t="s">
        <v>0</v>
      </c>
      <c r="C8347" t="str">
        <v>18831294-041</v>
      </c>
    </row>
    <row r="8348" spans="1:3" x14ac:dyDescent="0.2">
      <c r="A8348" s="1" t="s">
        <v>8350</v>
      </c>
      <c r="B8348" s="2" t="s">
        <v>0</v>
      </c>
      <c r="C8348" t="str">
        <v>18831294-042</v>
      </c>
    </row>
    <row r="8349" spans="1:3" x14ac:dyDescent="0.2">
      <c r="A8349" s="1" t="s">
        <v>8351</v>
      </c>
      <c r="B8349" s="2" t="s">
        <v>0</v>
      </c>
      <c r="C8349" t="str">
        <v>18831294-043</v>
      </c>
    </row>
    <row r="8350" spans="1:3" x14ac:dyDescent="0.2">
      <c r="A8350" s="1" t="s">
        <v>8352</v>
      </c>
      <c r="B8350" s="2" t="s">
        <v>0</v>
      </c>
      <c r="C8350" t="str">
        <v>18831294-044</v>
      </c>
    </row>
    <row r="8351" spans="1:3" x14ac:dyDescent="0.2">
      <c r="A8351" s="1" t="s">
        <v>8353</v>
      </c>
      <c r="B8351" s="2" t="s">
        <v>0</v>
      </c>
      <c r="C8351" t="str">
        <v>18831294-045</v>
      </c>
    </row>
    <row r="8352" spans="1:3" x14ac:dyDescent="0.2">
      <c r="A8352" s="1" t="s">
        <v>8354</v>
      </c>
      <c r="B8352" s="2" t="s">
        <v>0</v>
      </c>
      <c r="C8352" t="str">
        <v>18831294-046</v>
      </c>
    </row>
    <row r="8353" spans="1:3" x14ac:dyDescent="0.2">
      <c r="A8353" s="1" t="s">
        <v>8355</v>
      </c>
      <c r="B8353" s="2" t="s">
        <v>0</v>
      </c>
      <c r="C8353" t="str">
        <v>18831294-047</v>
      </c>
    </row>
    <row r="8354" spans="1:3" x14ac:dyDescent="0.2">
      <c r="A8354" s="1" t="s">
        <v>8356</v>
      </c>
      <c r="B8354" s="2" t="s">
        <v>0</v>
      </c>
      <c r="C8354" t="str">
        <v>18831294-048</v>
      </c>
    </row>
    <row r="8355" spans="1:3" x14ac:dyDescent="0.2">
      <c r="A8355" s="1" t="s">
        <v>8357</v>
      </c>
      <c r="B8355" s="2" t="s">
        <v>0</v>
      </c>
      <c r="C8355" t="str">
        <v>18831294-049</v>
      </c>
    </row>
    <row r="8356" spans="1:3" x14ac:dyDescent="0.2">
      <c r="A8356" s="1" t="s">
        <v>8358</v>
      </c>
      <c r="B8356" s="2" t="s">
        <v>0</v>
      </c>
      <c r="C8356" t="str">
        <v>18831294-050</v>
      </c>
    </row>
    <row r="8357" spans="1:3" x14ac:dyDescent="0.2">
      <c r="A8357" s="1" t="s">
        <v>8359</v>
      </c>
      <c r="B8357" s="2" t="s">
        <v>0</v>
      </c>
      <c r="C8357" t="str">
        <v>18831294-051</v>
      </c>
    </row>
    <row r="8358" spans="1:3" x14ac:dyDescent="0.2">
      <c r="A8358" s="1" t="s">
        <v>8360</v>
      </c>
      <c r="B8358" s="2" t="s">
        <v>0</v>
      </c>
      <c r="C8358" t="str">
        <v>18831294-052</v>
      </c>
    </row>
    <row r="8359" spans="1:3" x14ac:dyDescent="0.2">
      <c r="A8359" s="1" t="s">
        <v>8361</v>
      </c>
      <c r="B8359" s="2" t="s">
        <v>0</v>
      </c>
      <c r="C8359" t="str">
        <v>18831294-053</v>
      </c>
    </row>
    <row r="8360" spans="1:3" x14ac:dyDescent="0.2">
      <c r="A8360" s="1" t="s">
        <v>8362</v>
      </c>
      <c r="B8360" s="2" t="s">
        <v>0</v>
      </c>
      <c r="C8360" t="str">
        <v>18831294-054</v>
      </c>
    </row>
    <row r="8361" spans="1:3" x14ac:dyDescent="0.2">
      <c r="A8361" s="1" t="s">
        <v>8363</v>
      </c>
      <c r="B8361" s="2" t="s">
        <v>0</v>
      </c>
      <c r="C8361" t="str">
        <v>18831294-055</v>
      </c>
    </row>
    <row r="8362" spans="1:3" x14ac:dyDescent="0.2">
      <c r="A8362" s="1" t="s">
        <v>8364</v>
      </c>
      <c r="B8362" s="2" t="s">
        <v>0</v>
      </c>
      <c r="C8362" t="str">
        <v>18831294-056</v>
      </c>
    </row>
    <row r="8363" spans="1:3" x14ac:dyDescent="0.2">
      <c r="A8363" s="1" t="s">
        <v>8365</v>
      </c>
      <c r="B8363" s="2" t="s">
        <v>0</v>
      </c>
      <c r="C8363" t="str">
        <v>18831294-057</v>
      </c>
    </row>
    <row r="8364" spans="1:3" x14ac:dyDescent="0.2">
      <c r="A8364" s="1" t="s">
        <v>8366</v>
      </c>
      <c r="B8364" s="2" t="s">
        <v>0</v>
      </c>
      <c r="C8364" t="str">
        <v>18831294-058</v>
      </c>
    </row>
    <row r="8365" spans="1:3" x14ac:dyDescent="0.2">
      <c r="A8365" s="1" t="s">
        <v>8367</v>
      </c>
      <c r="B8365" s="2" t="s">
        <v>0</v>
      </c>
      <c r="C8365" t="str">
        <v>18831294-059</v>
      </c>
    </row>
    <row r="8366" spans="1:3" x14ac:dyDescent="0.2">
      <c r="A8366" s="1" t="s">
        <v>8368</v>
      </c>
      <c r="B8366" s="2" t="s">
        <v>0</v>
      </c>
      <c r="C8366" t="str">
        <v>18831294-060</v>
      </c>
    </row>
    <row r="8367" spans="1:3" x14ac:dyDescent="0.2">
      <c r="A8367" s="1" t="s">
        <v>8369</v>
      </c>
      <c r="B8367" s="2" t="s">
        <v>0</v>
      </c>
      <c r="C8367" t="str">
        <v>18831294-061</v>
      </c>
    </row>
    <row r="8368" spans="1:3" x14ac:dyDescent="0.2">
      <c r="A8368" s="1" t="s">
        <v>8370</v>
      </c>
      <c r="B8368" s="2" t="s">
        <v>0</v>
      </c>
      <c r="C8368" t="str">
        <v>18831294-062</v>
      </c>
    </row>
    <row r="8369" spans="1:3" x14ac:dyDescent="0.2">
      <c r="A8369" s="1" t="s">
        <v>8371</v>
      </c>
      <c r="B8369" s="2" t="s">
        <v>0</v>
      </c>
      <c r="C8369" t="str">
        <v>18831294-063</v>
      </c>
    </row>
    <row r="8370" spans="1:3" x14ac:dyDescent="0.2">
      <c r="A8370" s="1" t="s">
        <v>8372</v>
      </c>
      <c r="B8370" s="2" t="s">
        <v>0</v>
      </c>
      <c r="C8370" t="str">
        <v>18831294-064</v>
      </c>
    </row>
    <row r="8371" spans="1:3" x14ac:dyDescent="0.2">
      <c r="A8371" s="1" t="s">
        <v>8373</v>
      </c>
      <c r="B8371" s="2" t="s">
        <v>0</v>
      </c>
      <c r="C8371" t="str">
        <v>18831294-065</v>
      </c>
    </row>
    <row r="8372" spans="1:3" x14ac:dyDescent="0.2">
      <c r="A8372" s="1" t="s">
        <v>8374</v>
      </c>
      <c r="B8372" s="2" t="s">
        <v>0</v>
      </c>
      <c r="C8372" t="str">
        <v>18831294-066</v>
      </c>
    </row>
    <row r="8373" spans="1:3" x14ac:dyDescent="0.2">
      <c r="A8373" s="1" t="s">
        <v>8375</v>
      </c>
      <c r="B8373" s="2" t="s">
        <v>0</v>
      </c>
      <c r="C8373" t="str">
        <v>18831294-067</v>
      </c>
    </row>
    <row r="8374" spans="1:3" x14ac:dyDescent="0.2">
      <c r="A8374" s="1" t="s">
        <v>8376</v>
      </c>
      <c r="B8374" s="2" t="s">
        <v>0</v>
      </c>
      <c r="C8374" t="str">
        <v>18831294-068</v>
      </c>
    </row>
    <row r="8375" spans="1:3" x14ac:dyDescent="0.2">
      <c r="A8375" s="1" t="s">
        <v>8377</v>
      </c>
      <c r="B8375" s="2" t="s">
        <v>0</v>
      </c>
      <c r="C8375" t="str">
        <v>18831294-069</v>
      </c>
    </row>
    <row r="8376" spans="1:3" x14ac:dyDescent="0.2">
      <c r="A8376" s="1" t="s">
        <v>8378</v>
      </c>
      <c r="B8376" s="2" t="s">
        <v>0</v>
      </c>
      <c r="C8376" t="str">
        <v>18831294-070</v>
      </c>
    </row>
    <row r="8377" spans="1:3" x14ac:dyDescent="0.2">
      <c r="A8377" s="1" t="s">
        <v>8379</v>
      </c>
      <c r="B8377" s="2" t="s">
        <v>0</v>
      </c>
      <c r="C8377" t="str">
        <v>18831294-071</v>
      </c>
    </row>
    <row r="8378" spans="1:3" x14ac:dyDescent="0.2">
      <c r="A8378" s="1" t="s">
        <v>8380</v>
      </c>
      <c r="B8378" s="2" t="s">
        <v>0</v>
      </c>
      <c r="C8378" t="str">
        <v>18831294-072</v>
      </c>
    </row>
    <row r="8379" spans="1:3" x14ac:dyDescent="0.2">
      <c r="A8379" s="1" t="s">
        <v>8381</v>
      </c>
      <c r="B8379" s="2" t="s">
        <v>0</v>
      </c>
      <c r="C8379" t="str">
        <v>18831294-073</v>
      </c>
    </row>
    <row r="8380" spans="1:3" x14ac:dyDescent="0.2">
      <c r="A8380" s="1" t="s">
        <v>8382</v>
      </c>
      <c r="B8380" s="2" t="s">
        <v>0</v>
      </c>
      <c r="C8380" t="str">
        <v>18831294-074</v>
      </c>
    </row>
    <row r="8381" spans="1:3" x14ac:dyDescent="0.2">
      <c r="A8381" s="1" t="s">
        <v>8383</v>
      </c>
      <c r="B8381" s="2" t="s">
        <v>0</v>
      </c>
      <c r="C8381" t="str">
        <v>18831294-075</v>
      </c>
    </row>
    <row r="8382" spans="1:3" x14ac:dyDescent="0.2">
      <c r="A8382" s="1" t="s">
        <v>8384</v>
      </c>
      <c r="B8382" s="2" t="s">
        <v>0</v>
      </c>
      <c r="C8382" t="str">
        <v>18831294-076</v>
      </c>
    </row>
    <row r="8383" spans="1:3" x14ac:dyDescent="0.2">
      <c r="A8383" s="1" t="s">
        <v>8385</v>
      </c>
      <c r="B8383" s="2" t="s">
        <v>0</v>
      </c>
      <c r="C8383" t="str">
        <v>18831294-077</v>
      </c>
    </row>
    <row r="8384" spans="1:3" x14ac:dyDescent="0.2">
      <c r="A8384" s="1" t="s">
        <v>8386</v>
      </c>
      <c r="B8384" s="2" t="s">
        <v>0</v>
      </c>
      <c r="C8384" t="str">
        <v>18831294-078</v>
      </c>
    </row>
    <row r="8385" spans="1:3" x14ac:dyDescent="0.2">
      <c r="A8385" s="1" t="s">
        <v>8387</v>
      </c>
      <c r="B8385" s="2" t="s">
        <v>0</v>
      </c>
      <c r="C8385" t="str">
        <v>18831294-079</v>
      </c>
    </row>
    <row r="8386" spans="1:3" x14ac:dyDescent="0.2">
      <c r="A8386" s="1" t="s">
        <v>8388</v>
      </c>
      <c r="B8386" s="2" t="s">
        <v>0</v>
      </c>
      <c r="C8386" t="str">
        <v>18831294-080</v>
      </c>
    </row>
    <row r="8387" spans="1:3" x14ac:dyDescent="0.2">
      <c r="A8387" s="1" t="s">
        <v>8389</v>
      </c>
      <c r="B8387" s="2" t="s">
        <v>0</v>
      </c>
      <c r="C8387" t="str">
        <v>18831294-081</v>
      </c>
    </row>
    <row r="8388" spans="1:3" x14ac:dyDescent="0.2">
      <c r="A8388" s="1" t="s">
        <v>8390</v>
      </c>
      <c r="B8388" s="2" t="s">
        <v>0</v>
      </c>
      <c r="C8388" t="str">
        <v>18831294-082</v>
      </c>
    </row>
    <row r="8389" spans="1:3" x14ac:dyDescent="0.2">
      <c r="A8389" s="1" t="s">
        <v>8391</v>
      </c>
      <c r="B8389" s="2" t="s">
        <v>0</v>
      </c>
      <c r="C8389" t="str">
        <v>18831294-083</v>
      </c>
    </row>
    <row r="8390" spans="1:3" x14ac:dyDescent="0.2">
      <c r="A8390" s="1" t="s">
        <v>8392</v>
      </c>
      <c r="B8390" s="2" t="s">
        <v>0</v>
      </c>
      <c r="C8390" t="str">
        <v>18831294-084</v>
      </c>
    </row>
    <row r="8391" spans="1:3" x14ac:dyDescent="0.2">
      <c r="A8391" s="1" t="s">
        <v>8393</v>
      </c>
      <c r="B8391" s="2" t="s">
        <v>0</v>
      </c>
      <c r="C8391" t="str">
        <v>18831294-085</v>
      </c>
    </row>
    <row r="8392" spans="1:3" x14ac:dyDescent="0.2">
      <c r="A8392" s="1" t="s">
        <v>8394</v>
      </c>
      <c r="B8392" s="2" t="s">
        <v>0</v>
      </c>
      <c r="C8392" t="str">
        <v>18831294-086</v>
      </c>
    </row>
    <row r="8393" spans="1:3" x14ac:dyDescent="0.2">
      <c r="A8393" s="1" t="s">
        <v>8395</v>
      </c>
      <c r="B8393" s="2" t="s">
        <v>0</v>
      </c>
      <c r="C8393" t="str">
        <v>18831294-087</v>
      </c>
    </row>
    <row r="8394" spans="1:3" x14ac:dyDescent="0.2">
      <c r="A8394" s="1" t="s">
        <v>8396</v>
      </c>
      <c r="B8394" s="2" t="s">
        <v>0</v>
      </c>
      <c r="C8394" t="str">
        <v>18831294-088</v>
      </c>
    </row>
    <row r="8395" spans="1:3" x14ac:dyDescent="0.2">
      <c r="A8395" s="1" t="s">
        <v>8397</v>
      </c>
      <c r="B8395" s="2" t="s">
        <v>0</v>
      </c>
      <c r="C8395" t="str">
        <v>18831294-089</v>
      </c>
    </row>
    <row r="8396" spans="1:3" x14ac:dyDescent="0.2">
      <c r="A8396" s="1" t="s">
        <v>8398</v>
      </c>
      <c r="B8396" s="2" t="s">
        <v>0</v>
      </c>
      <c r="C8396" t="str">
        <v>18831294-090</v>
      </c>
    </row>
    <row r="8397" spans="1:3" x14ac:dyDescent="0.2">
      <c r="A8397" s="1" t="s">
        <v>8399</v>
      </c>
      <c r="B8397" s="2" t="s">
        <v>0</v>
      </c>
      <c r="C8397" t="str">
        <v>18831294-091</v>
      </c>
    </row>
    <row r="8398" spans="1:3" x14ac:dyDescent="0.2">
      <c r="A8398" s="1" t="s">
        <v>8400</v>
      </c>
      <c r="B8398" s="6" t="s">
        <v>0</v>
      </c>
      <c r="C8398" t="str">
        <v>18831294-092</v>
      </c>
    </row>
    <row r="8399" spans="1:3" x14ac:dyDescent="0.2">
      <c r="A8399" s="1" t="s">
        <v>8401</v>
      </c>
      <c r="B8399" s="6" t="s">
        <v>0</v>
      </c>
      <c r="C8399" t="str">
        <v>18831294-093</v>
      </c>
    </row>
    <row r="8400" spans="1:3" x14ac:dyDescent="0.2">
      <c r="A8400" s="1" t="s">
        <v>8402</v>
      </c>
      <c r="B8400" s="6" t="s">
        <v>0</v>
      </c>
      <c r="C8400" t="str">
        <v>18831294-094</v>
      </c>
    </row>
    <row r="8401" spans="1:3" x14ac:dyDescent="0.2">
      <c r="A8401" s="1" t="s">
        <v>8403</v>
      </c>
      <c r="B8401" s="6" t="s">
        <v>0</v>
      </c>
      <c r="C8401" t="str">
        <v>18831294-095</v>
      </c>
    </row>
    <row r="8402" spans="1:3" x14ac:dyDescent="0.2">
      <c r="A8402" s="1" t="s">
        <v>8404</v>
      </c>
      <c r="B8402" s="6" t="s">
        <v>0</v>
      </c>
      <c r="C8402" t="str">
        <v>18831294-096</v>
      </c>
    </row>
    <row r="8403" spans="1:3" x14ac:dyDescent="0.2">
      <c r="A8403" s="1" t="s">
        <v>8405</v>
      </c>
      <c r="B8403" s="6" t="s">
        <v>0</v>
      </c>
      <c r="C8403" t="str">
        <v>18831294-097</v>
      </c>
    </row>
    <row r="8404" spans="1:3" x14ac:dyDescent="0.2">
      <c r="A8404" s="1" t="s">
        <v>8406</v>
      </c>
      <c r="B8404" s="6" t="s">
        <v>0</v>
      </c>
      <c r="C8404" t="str">
        <v>18831294-098</v>
      </c>
    </row>
    <row r="8405" spans="1:3" x14ac:dyDescent="0.2">
      <c r="A8405" s="1" t="s">
        <v>8407</v>
      </c>
      <c r="B8405" s="6" t="s">
        <v>0</v>
      </c>
      <c r="C8405" t="str">
        <v>18831294-099</v>
      </c>
    </row>
    <row r="8406" spans="1:3" x14ac:dyDescent="0.2">
      <c r="A8406" s="1" t="s">
        <v>8408</v>
      </c>
      <c r="B8406" s="6" t="s">
        <v>0</v>
      </c>
      <c r="C8406" t="str">
        <v>18831294-100</v>
      </c>
    </row>
    <row r="8407" spans="1:3" x14ac:dyDescent="0.2">
      <c r="A8407" s="1" t="s">
        <v>8409</v>
      </c>
      <c r="B8407" s="6" t="s">
        <v>0</v>
      </c>
      <c r="C8407" t="str">
        <v>18831294-101</v>
      </c>
    </row>
    <row r="8408" spans="1:3" x14ac:dyDescent="0.2">
      <c r="A8408" s="1" t="s">
        <v>8410</v>
      </c>
      <c r="B8408" s="6" t="s">
        <v>0</v>
      </c>
      <c r="C8408" t="str">
        <v>18831294-102</v>
      </c>
    </row>
    <row r="8409" spans="1:3" x14ac:dyDescent="0.2">
      <c r="A8409" s="1" t="s">
        <v>8411</v>
      </c>
      <c r="B8409" s="6" t="s">
        <v>0</v>
      </c>
      <c r="C8409" t="str">
        <v>18831294-103</v>
      </c>
    </row>
    <row r="8410" spans="1:3" x14ac:dyDescent="0.2">
      <c r="A8410" s="1" t="s">
        <v>8412</v>
      </c>
      <c r="B8410" s="6" t="s">
        <v>0</v>
      </c>
      <c r="C8410" t="str">
        <v>18831294-104</v>
      </c>
    </row>
    <row r="8411" spans="1:3" x14ac:dyDescent="0.2">
      <c r="A8411" s="1" t="s">
        <v>8413</v>
      </c>
      <c r="B8411" s="6" t="s">
        <v>0</v>
      </c>
      <c r="C8411" t="str">
        <v>18831294-105</v>
      </c>
    </row>
    <row r="8412" spans="1:3" x14ac:dyDescent="0.2">
      <c r="A8412" s="1" t="s">
        <v>8414</v>
      </c>
      <c r="B8412" s="6" t="s">
        <v>0</v>
      </c>
      <c r="C8412" t="str">
        <v>18831294-106</v>
      </c>
    </row>
    <row r="8413" spans="1:3" x14ac:dyDescent="0.2">
      <c r="A8413" s="1" t="s">
        <v>8415</v>
      </c>
      <c r="B8413" s="6" t="s">
        <v>0</v>
      </c>
      <c r="C8413" t="str">
        <v>18831294-107</v>
      </c>
    </row>
    <row r="8414" spans="1:3" x14ac:dyDescent="0.2">
      <c r="A8414" s="1" t="s">
        <v>8416</v>
      </c>
      <c r="B8414" s="6" t="s">
        <v>0</v>
      </c>
      <c r="C8414" t="str">
        <v>18831294-108</v>
      </c>
    </row>
    <row r="8415" spans="1:3" x14ac:dyDescent="0.2">
      <c r="A8415" s="1" t="s">
        <v>8417</v>
      </c>
      <c r="B8415" s="6" t="s">
        <v>0</v>
      </c>
      <c r="C8415" t="str">
        <v>18831294-109</v>
      </c>
    </row>
    <row r="8416" spans="1:3" x14ac:dyDescent="0.2">
      <c r="A8416" s="1" t="s">
        <v>8418</v>
      </c>
      <c r="B8416" s="6" t="s">
        <v>0</v>
      </c>
      <c r="C8416" t="str">
        <v>18831294-110</v>
      </c>
    </row>
    <row r="8417" spans="1:3" x14ac:dyDescent="0.2">
      <c r="A8417" s="1" t="s">
        <v>8419</v>
      </c>
      <c r="B8417" s="6" t="s">
        <v>0</v>
      </c>
      <c r="C8417" t="str">
        <v>18831294-111</v>
      </c>
    </row>
    <row r="8418" spans="1:3" x14ac:dyDescent="0.2">
      <c r="A8418" s="1" t="s">
        <v>8420</v>
      </c>
      <c r="B8418" s="6" t="s">
        <v>0</v>
      </c>
      <c r="C8418" t="str">
        <v>18831294-112</v>
      </c>
    </row>
    <row r="8419" spans="1:3" x14ac:dyDescent="0.2">
      <c r="A8419" s="1" t="s">
        <v>8421</v>
      </c>
      <c r="B8419" s="6" t="s">
        <v>0</v>
      </c>
      <c r="C8419" t="str">
        <v>18831294-113</v>
      </c>
    </row>
    <row r="8420" spans="1:3" x14ac:dyDescent="0.2">
      <c r="A8420" s="1" t="s">
        <v>8422</v>
      </c>
      <c r="B8420" s="6" t="s">
        <v>0</v>
      </c>
      <c r="C8420" t="str">
        <v>18831294-114</v>
      </c>
    </row>
    <row r="8421" spans="1:3" x14ac:dyDescent="0.2">
      <c r="A8421" s="1" t="s">
        <v>8423</v>
      </c>
      <c r="B8421" s="6" t="s">
        <v>0</v>
      </c>
      <c r="C8421" t="str">
        <v>18831294-115</v>
      </c>
    </row>
    <row r="8422" spans="1:3" x14ac:dyDescent="0.2">
      <c r="A8422" s="1" t="s">
        <v>8424</v>
      </c>
      <c r="B8422" s="6" t="s">
        <v>0</v>
      </c>
      <c r="C8422" t="str">
        <v>18831294-116</v>
      </c>
    </row>
    <row r="8423" spans="1:3" x14ac:dyDescent="0.2">
      <c r="A8423" s="1" t="s">
        <v>8425</v>
      </c>
      <c r="B8423" s="6" t="s">
        <v>0</v>
      </c>
      <c r="C8423" t="str">
        <v>18831294-117</v>
      </c>
    </row>
    <row r="8424" spans="1:3" x14ac:dyDescent="0.2">
      <c r="A8424" s="1" t="s">
        <v>8426</v>
      </c>
      <c r="B8424" s="6" t="s">
        <v>0</v>
      </c>
      <c r="C8424" t="str">
        <v>18831294-118</v>
      </c>
    </row>
    <row r="8425" spans="1:3" x14ac:dyDescent="0.2">
      <c r="A8425" s="1" t="s">
        <v>8427</v>
      </c>
      <c r="B8425" s="6" t="s">
        <v>0</v>
      </c>
      <c r="C8425" t="str">
        <v>18831294-119</v>
      </c>
    </row>
    <row r="8426" spans="1:3" x14ac:dyDescent="0.2">
      <c r="A8426" s="1" t="s">
        <v>8428</v>
      </c>
      <c r="B8426" s="6" t="s">
        <v>0</v>
      </c>
      <c r="C8426" t="str">
        <v>18831294-120</v>
      </c>
    </row>
    <row r="8427" spans="1:3" x14ac:dyDescent="0.2">
      <c r="A8427" s="1" t="s">
        <v>8429</v>
      </c>
      <c r="B8427" s="6" t="s">
        <v>0</v>
      </c>
      <c r="C8427" t="str">
        <v>18831294-121</v>
      </c>
    </row>
    <row r="8428" spans="1:3" x14ac:dyDescent="0.2">
      <c r="A8428" s="1" t="s">
        <v>8430</v>
      </c>
      <c r="B8428" s="6" t="s">
        <v>0</v>
      </c>
      <c r="C8428" t="str">
        <v>18831294-122</v>
      </c>
    </row>
    <row r="8429" spans="1:3" x14ac:dyDescent="0.2">
      <c r="A8429" s="1" t="s">
        <v>8431</v>
      </c>
      <c r="B8429" s="6" t="s">
        <v>0</v>
      </c>
      <c r="C8429" t="str">
        <v>18831294-123</v>
      </c>
    </row>
    <row r="8430" spans="1:3" x14ac:dyDescent="0.2">
      <c r="A8430" s="1" t="s">
        <v>8432</v>
      </c>
      <c r="B8430" s="6" t="s">
        <v>0</v>
      </c>
      <c r="C8430" t="str">
        <v>18831294-124</v>
      </c>
    </row>
    <row r="8431" spans="1:3" x14ac:dyDescent="0.2">
      <c r="A8431" s="1" t="s">
        <v>8433</v>
      </c>
      <c r="B8431" s="6" t="s">
        <v>0</v>
      </c>
      <c r="C8431" t="str">
        <v>18831294-125</v>
      </c>
    </row>
    <row r="8432" spans="1:3" x14ac:dyDescent="0.2">
      <c r="A8432" s="1" t="s">
        <v>8434</v>
      </c>
      <c r="B8432" s="6" t="s">
        <v>0</v>
      </c>
      <c r="C8432" t="str">
        <v>18831294-126</v>
      </c>
    </row>
    <row r="8433" spans="1:3" x14ac:dyDescent="0.2">
      <c r="A8433" s="1" t="s">
        <v>8435</v>
      </c>
      <c r="B8433" s="6" t="s">
        <v>0</v>
      </c>
      <c r="C8433" t="str">
        <v>18831294-127</v>
      </c>
    </row>
    <row r="8434" spans="1:3" x14ac:dyDescent="0.2">
      <c r="A8434" s="1" t="s">
        <v>8436</v>
      </c>
      <c r="B8434" s="6" t="s">
        <v>0</v>
      </c>
      <c r="C8434" t="str">
        <v>18831294-128</v>
      </c>
    </row>
    <row r="8435" spans="1:3" x14ac:dyDescent="0.2">
      <c r="A8435" s="1" t="s">
        <v>8437</v>
      </c>
      <c r="B8435" s="6" t="s">
        <v>0</v>
      </c>
      <c r="C8435" t="str">
        <v>18831294-129</v>
      </c>
    </row>
    <row r="8436" spans="1:3" x14ac:dyDescent="0.2">
      <c r="A8436" s="1" t="s">
        <v>8438</v>
      </c>
      <c r="B8436" s="6" t="s">
        <v>0</v>
      </c>
      <c r="C8436" t="str">
        <v>18831294-130</v>
      </c>
    </row>
    <row r="8437" spans="1:3" x14ac:dyDescent="0.2">
      <c r="A8437" s="1" t="s">
        <v>8439</v>
      </c>
      <c r="B8437" s="6" t="s">
        <v>0</v>
      </c>
      <c r="C8437" t="str">
        <v>18831294-131</v>
      </c>
    </row>
    <row r="8438" spans="1:3" x14ac:dyDescent="0.2">
      <c r="A8438" s="1" t="s">
        <v>8440</v>
      </c>
      <c r="B8438" s="6" t="s">
        <v>0</v>
      </c>
      <c r="C8438" t="str">
        <v>18831294-132</v>
      </c>
    </row>
    <row r="8439" spans="1:3" x14ac:dyDescent="0.2">
      <c r="A8439" s="1" t="s">
        <v>8441</v>
      </c>
      <c r="B8439" s="6" t="s">
        <v>0</v>
      </c>
      <c r="C8439" t="str">
        <v>18831294-133</v>
      </c>
    </row>
    <row r="8440" spans="1:3" x14ac:dyDescent="0.2">
      <c r="A8440" s="1" t="s">
        <v>8442</v>
      </c>
      <c r="B8440" s="6" t="s">
        <v>0</v>
      </c>
      <c r="C8440" t="str">
        <v>18831294-134</v>
      </c>
    </row>
    <row r="8441" spans="1:3" x14ac:dyDescent="0.2">
      <c r="A8441" s="1" t="s">
        <v>8443</v>
      </c>
      <c r="B8441" s="6" t="s">
        <v>0</v>
      </c>
      <c r="C8441" t="str">
        <v>18831294-135</v>
      </c>
    </row>
    <row r="8442" spans="1:3" x14ac:dyDescent="0.2">
      <c r="A8442" s="1" t="s">
        <v>8444</v>
      </c>
      <c r="B8442" s="6" t="s">
        <v>0</v>
      </c>
      <c r="C8442" t="str">
        <v>18831476-001</v>
      </c>
    </row>
    <row r="8443" spans="1:3" x14ac:dyDescent="0.2">
      <c r="A8443" s="1" t="s">
        <v>8445</v>
      </c>
      <c r="B8443" s="6" t="s">
        <v>0</v>
      </c>
      <c r="C8443" t="str">
        <v>18831476-002</v>
      </c>
    </row>
    <row r="8444" spans="1:3" x14ac:dyDescent="0.2">
      <c r="A8444" s="1" t="s">
        <v>8446</v>
      </c>
      <c r="B8444" s="6" t="s">
        <v>0</v>
      </c>
      <c r="C8444" t="str">
        <v>18831476-003</v>
      </c>
    </row>
    <row r="8445" spans="1:3" x14ac:dyDescent="0.2">
      <c r="A8445" s="1" t="s">
        <v>8447</v>
      </c>
      <c r="B8445" s="6" t="s">
        <v>0</v>
      </c>
      <c r="C8445" t="str">
        <v>18831476-004</v>
      </c>
    </row>
    <row r="8446" spans="1:3" x14ac:dyDescent="0.2">
      <c r="A8446" s="1" t="s">
        <v>8448</v>
      </c>
      <c r="B8446" s="6" t="s">
        <v>0</v>
      </c>
      <c r="C8446" t="str">
        <v>18831476-005</v>
      </c>
    </row>
    <row r="8447" spans="1:3" x14ac:dyDescent="0.2">
      <c r="A8447" s="1" t="s">
        <v>8449</v>
      </c>
      <c r="B8447" s="6" t="s">
        <v>0</v>
      </c>
      <c r="C8447" t="str">
        <v>18831476-006</v>
      </c>
    </row>
    <row r="8448" spans="1:3" x14ac:dyDescent="0.2">
      <c r="A8448" s="1" t="s">
        <v>8450</v>
      </c>
      <c r="B8448" s="6" t="s">
        <v>0</v>
      </c>
      <c r="C8448" t="str">
        <v>18831476-007</v>
      </c>
    </row>
    <row r="8449" spans="1:3" x14ac:dyDescent="0.2">
      <c r="A8449" s="1" t="s">
        <v>8451</v>
      </c>
      <c r="B8449" s="6" t="s">
        <v>0</v>
      </c>
      <c r="C8449" t="str">
        <v>18831476-008</v>
      </c>
    </row>
    <row r="8450" spans="1:3" x14ac:dyDescent="0.2">
      <c r="A8450" s="1" t="s">
        <v>8452</v>
      </c>
      <c r="B8450" s="6" t="s">
        <v>0</v>
      </c>
      <c r="C8450" t="str">
        <v>18831476-009</v>
      </c>
    </row>
    <row r="8451" spans="1:3" x14ac:dyDescent="0.2">
      <c r="A8451" s="1" t="s">
        <v>8453</v>
      </c>
      <c r="B8451" s="6" t="s">
        <v>0</v>
      </c>
      <c r="C8451" t="str">
        <v>18831476-010</v>
      </c>
    </row>
    <row r="8452" spans="1:3" x14ac:dyDescent="0.2">
      <c r="A8452" s="1" t="s">
        <v>8454</v>
      </c>
      <c r="B8452" s="6" t="s">
        <v>0</v>
      </c>
      <c r="C8452" t="str">
        <v>18831476-011</v>
      </c>
    </row>
    <row r="8453" spans="1:3" x14ac:dyDescent="0.2">
      <c r="A8453" s="1" t="s">
        <v>8455</v>
      </c>
      <c r="B8453" s="6" t="s">
        <v>0</v>
      </c>
      <c r="C8453" t="str">
        <v>18831476-012</v>
      </c>
    </row>
    <row r="8454" spans="1:3" x14ac:dyDescent="0.2">
      <c r="A8454" s="1" t="s">
        <v>8456</v>
      </c>
      <c r="B8454" s="6" t="s">
        <v>0</v>
      </c>
      <c r="C8454" t="str">
        <v>18831476-013</v>
      </c>
    </row>
    <row r="8455" spans="1:3" x14ac:dyDescent="0.2">
      <c r="A8455" s="1" t="s">
        <v>8457</v>
      </c>
      <c r="B8455" s="6" t="s">
        <v>0</v>
      </c>
      <c r="C8455" t="str">
        <v>18831476-014</v>
      </c>
    </row>
    <row r="8456" spans="1:3" x14ac:dyDescent="0.2">
      <c r="A8456" s="1" t="s">
        <v>8458</v>
      </c>
      <c r="B8456" s="6" t="s">
        <v>0</v>
      </c>
      <c r="C8456" t="str">
        <v>18831476-015</v>
      </c>
    </row>
    <row r="8457" spans="1:3" x14ac:dyDescent="0.2">
      <c r="A8457" s="1" t="s">
        <v>8459</v>
      </c>
      <c r="B8457" s="6" t="s">
        <v>0</v>
      </c>
      <c r="C8457" t="str">
        <v>18831476-016</v>
      </c>
    </row>
    <row r="8458" spans="1:3" x14ac:dyDescent="0.2">
      <c r="A8458" s="1" t="s">
        <v>8460</v>
      </c>
      <c r="B8458" s="6" t="s">
        <v>0</v>
      </c>
      <c r="C8458" t="str">
        <v>18831476-017</v>
      </c>
    </row>
    <row r="8459" spans="1:3" x14ac:dyDescent="0.2">
      <c r="A8459" s="1" t="s">
        <v>8461</v>
      </c>
      <c r="B8459" s="6" t="s">
        <v>0</v>
      </c>
      <c r="C8459" t="str">
        <v>18831476-018</v>
      </c>
    </row>
    <row r="8460" spans="1:3" x14ac:dyDescent="0.2">
      <c r="A8460" s="1" t="s">
        <v>8462</v>
      </c>
      <c r="B8460" s="6" t="s">
        <v>0</v>
      </c>
      <c r="C8460" t="str">
        <v>18831476-019</v>
      </c>
    </row>
    <row r="8461" spans="1:3" x14ac:dyDescent="0.2">
      <c r="A8461" s="1" t="s">
        <v>8463</v>
      </c>
      <c r="B8461" s="6" t="s">
        <v>0</v>
      </c>
      <c r="C8461" t="str">
        <v>18831476-020</v>
      </c>
    </row>
    <row r="8462" spans="1:3" x14ac:dyDescent="0.2">
      <c r="A8462" s="1" t="s">
        <v>8464</v>
      </c>
      <c r="B8462" s="6" t="s">
        <v>0</v>
      </c>
      <c r="C8462" t="str">
        <v>18831476-021</v>
      </c>
    </row>
    <row r="8463" spans="1:3" x14ac:dyDescent="0.2">
      <c r="A8463" s="1" t="s">
        <v>8465</v>
      </c>
      <c r="B8463" s="6" t="s">
        <v>0</v>
      </c>
      <c r="C8463" t="str">
        <v>18831476-022</v>
      </c>
    </row>
    <row r="8464" spans="1:3" x14ac:dyDescent="0.2">
      <c r="A8464" s="1" t="s">
        <v>8466</v>
      </c>
      <c r="B8464" s="6" t="s">
        <v>0</v>
      </c>
      <c r="C8464" t="str">
        <v>18831476-023</v>
      </c>
    </row>
    <row r="8465" spans="1:3" x14ac:dyDescent="0.2">
      <c r="A8465" s="1" t="s">
        <v>8467</v>
      </c>
      <c r="B8465" s="6" t="s">
        <v>0</v>
      </c>
      <c r="C8465" t="str">
        <v>18831476-024</v>
      </c>
    </row>
    <row r="8466" spans="1:3" x14ac:dyDescent="0.2">
      <c r="A8466" s="1" t="s">
        <v>8468</v>
      </c>
      <c r="B8466" s="6" t="s">
        <v>0</v>
      </c>
      <c r="C8466" t="str">
        <v>18831476-025</v>
      </c>
    </row>
    <row r="8467" spans="1:3" x14ac:dyDescent="0.2">
      <c r="A8467" s="1" t="s">
        <v>8469</v>
      </c>
      <c r="B8467" s="6" t="s">
        <v>0</v>
      </c>
      <c r="C8467" t="str">
        <v>18831476-026</v>
      </c>
    </row>
    <row r="8468" spans="1:3" x14ac:dyDescent="0.2">
      <c r="A8468" s="1" t="s">
        <v>8470</v>
      </c>
      <c r="B8468" s="6" t="s">
        <v>0</v>
      </c>
      <c r="C8468" t="str">
        <v>18831476-027</v>
      </c>
    </row>
    <row r="8469" spans="1:3" x14ac:dyDescent="0.2">
      <c r="A8469" s="1" t="s">
        <v>8471</v>
      </c>
      <c r="B8469" s="6" t="s">
        <v>0</v>
      </c>
      <c r="C8469" t="str">
        <v>18831476-028</v>
      </c>
    </row>
    <row r="8470" spans="1:3" x14ac:dyDescent="0.2">
      <c r="A8470" s="1" t="s">
        <v>8472</v>
      </c>
      <c r="B8470" s="6" t="s">
        <v>0</v>
      </c>
      <c r="C8470" t="str">
        <v>18831476-029</v>
      </c>
    </row>
    <row r="8471" spans="1:3" x14ac:dyDescent="0.2">
      <c r="A8471" s="1" t="s">
        <v>8473</v>
      </c>
      <c r="B8471" s="6" t="s">
        <v>0</v>
      </c>
      <c r="C8471" t="str">
        <v>18831476-030</v>
      </c>
    </row>
    <row r="8472" spans="1:3" x14ac:dyDescent="0.2">
      <c r="A8472" s="1" t="s">
        <v>8474</v>
      </c>
      <c r="B8472" s="6" t="s">
        <v>0</v>
      </c>
      <c r="C8472" t="str">
        <v>18831476-031</v>
      </c>
    </row>
    <row r="8473" spans="1:3" x14ac:dyDescent="0.2">
      <c r="A8473" s="1" t="s">
        <v>8475</v>
      </c>
      <c r="B8473" s="6" t="s">
        <v>0</v>
      </c>
      <c r="C8473" t="str">
        <v>18831476-032</v>
      </c>
    </row>
    <row r="8474" spans="1:3" x14ac:dyDescent="0.2">
      <c r="A8474" s="1" t="s">
        <v>8476</v>
      </c>
      <c r="B8474" s="6" t="s">
        <v>0</v>
      </c>
      <c r="C8474" t="str">
        <v>18831476-033</v>
      </c>
    </row>
    <row r="8475" spans="1:3" x14ac:dyDescent="0.2">
      <c r="A8475" s="1" t="s">
        <v>8477</v>
      </c>
      <c r="B8475" s="6" t="s">
        <v>0</v>
      </c>
      <c r="C8475" t="str">
        <v>18831476-034</v>
      </c>
    </row>
    <row r="8476" spans="1:3" x14ac:dyDescent="0.2">
      <c r="A8476" s="1" t="s">
        <v>8478</v>
      </c>
      <c r="B8476" s="6" t="s">
        <v>0</v>
      </c>
      <c r="C8476" t="str">
        <v>18831476-035</v>
      </c>
    </row>
    <row r="8477" spans="1:3" x14ac:dyDescent="0.2">
      <c r="A8477" s="1" t="s">
        <v>8479</v>
      </c>
      <c r="B8477" s="6" t="s">
        <v>0</v>
      </c>
      <c r="C8477" t="str">
        <v>18831476-036</v>
      </c>
    </row>
    <row r="8478" spans="1:3" x14ac:dyDescent="0.2">
      <c r="A8478" s="1" t="s">
        <v>8480</v>
      </c>
      <c r="B8478" s="6" t="s">
        <v>0</v>
      </c>
      <c r="C8478" t="str">
        <v>18831476-037</v>
      </c>
    </row>
    <row r="8479" spans="1:3" x14ac:dyDescent="0.2">
      <c r="A8479" s="1" t="s">
        <v>8481</v>
      </c>
      <c r="B8479" s="6" t="s">
        <v>0</v>
      </c>
      <c r="C8479" t="str">
        <v>18831476-038</v>
      </c>
    </row>
    <row r="8480" spans="1:3" x14ac:dyDescent="0.2">
      <c r="A8480" s="1" t="s">
        <v>8482</v>
      </c>
      <c r="B8480" s="6" t="s">
        <v>0</v>
      </c>
      <c r="C8480" t="str">
        <v>18831476-039</v>
      </c>
    </row>
    <row r="8481" spans="1:3" x14ac:dyDescent="0.2">
      <c r="A8481" s="1" t="s">
        <v>8483</v>
      </c>
      <c r="B8481" s="6" t="s">
        <v>0</v>
      </c>
      <c r="C8481" t="str">
        <v>18831476-040</v>
      </c>
    </row>
    <row r="8482" spans="1:3" x14ac:dyDescent="0.2">
      <c r="A8482" s="1" t="s">
        <v>8484</v>
      </c>
      <c r="B8482" s="6" t="s">
        <v>0</v>
      </c>
      <c r="C8482" t="str">
        <v>18831476-041</v>
      </c>
    </row>
    <row r="8483" spans="1:3" x14ac:dyDescent="0.2">
      <c r="A8483" s="1" t="s">
        <v>8485</v>
      </c>
      <c r="B8483" s="6" t="s">
        <v>0</v>
      </c>
      <c r="C8483" t="str">
        <v>18831476-042</v>
      </c>
    </row>
    <row r="8484" spans="1:3" x14ac:dyDescent="0.2">
      <c r="A8484" s="1" t="s">
        <v>8486</v>
      </c>
      <c r="B8484" s="6" t="s">
        <v>0</v>
      </c>
      <c r="C8484" t="str">
        <v>18831476-043</v>
      </c>
    </row>
    <row r="8485" spans="1:3" x14ac:dyDescent="0.2">
      <c r="A8485" s="1" t="s">
        <v>8487</v>
      </c>
      <c r="B8485" s="6" t="s">
        <v>0</v>
      </c>
      <c r="C8485" t="str">
        <v>18831476-044</v>
      </c>
    </row>
    <row r="8486" spans="1:3" x14ac:dyDescent="0.2">
      <c r="A8486" s="1" t="s">
        <v>8488</v>
      </c>
      <c r="B8486" s="6" t="s">
        <v>0</v>
      </c>
      <c r="C8486" t="str">
        <v>18831476-045</v>
      </c>
    </row>
    <row r="8487" spans="1:3" x14ac:dyDescent="0.2">
      <c r="A8487" s="1" t="s">
        <v>8489</v>
      </c>
      <c r="B8487" s="6" t="s">
        <v>0</v>
      </c>
      <c r="C8487" t="str">
        <v>18831476-046</v>
      </c>
    </row>
    <row r="8488" spans="1:3" x14ac:dyDescent="0.2">
      <c r="A8488" s="1" t="s">
        <v>8490</v>
      </c>
      <c r="B8488" s="6" t="s">
        <v>0</v>
      </c>
      <c r="C8488" t="str">
        <v>18831476-047</v>
      </c>
    </row>
    <row r="8489" spans="1:3" x14ac:dyDescent="0.2">
      <c r="A8489" s="1" t="s">
        <v>8491</v>
      </c>
      <c r="B8489" s="6" t="s">
        <v>0</v>
      </c>
      <c r="C8489" t="str">
        <v>18831476-048</v>
      </c>
    </row>
    <row r="8490" spans="1:3" x14ac:dyDescent="0.2">
      <c r="A8490" s="1" t="s">
        <v>8492</v>
      </c>
      <c r="B8490" s="6" t="s">
        <v>0</v>
      </c>
      <c r="C8490" t="str">
        <v>18831476-049</v>
      </c>
    </row>
    <row r="8491" spans="1:3" x14ac:dyDescent="0.2">
      <c r="A8491" s="1" t="s">
        <v>8493</v>
      </c>
      <c r="B8491" s="6" t="s">
        <v>0</v>
      </c>
      <c r="C8491" t="str">
        <v>18831476-050</v>
      </c>
    </row>
    <row r="8492" spans="1:3" x14ac:dyDescent="0.2">
      <c r="A8492" s="1" t="s">
        <v>8494</v>
      </c>
      <c r="B8492" s="6" t="s">
        <v>0</v>
      </c>
      <c r="C8492" t="str">
        <v>18831476-051</v>
      </c>
    </row>
    <row r="8493" spans="1:3" x14ac:dyDescent="0.2">
      <c r="A8493" s="1" t="s">
        <v>8495</v>
      </c>
      <c r="B8493" s="6" t="s">
        <v>0</v>
      </c>
      <c r="C8493" t="str">
        <v>18831476-052</v>
      </c>
    </row>
    <row r="8494" spans="1:3" x14ac:dyDescent="0.2">
      <c r="A8494" s="1" t="s">
        <v>8496</v>
      </c>
      <c r="B8494" s="6" t="s">
        <v>0</v>
      </c>
      <c r="C8494" t="str">
        <v>18831476-053</v>
      </c>
    </row>
    <row r="8495" spans="1:3" x14ac:dyDescent="0.2">
      <c r="A8495" s="1" t="s">
        <v>8497</v>
      </c>
      <c r="B8495" s="6" t="s">
        <v>0</v>
      </c>
      <c r="C8495" t="str">
        <v>18831476-054</v>
      </c>
    </row>
    <row r="8496" spans="1:3" x14ac:dyDescent="0.2">
      <c r="A8496" s="1" t="s">
        <v>8498</v>
      </c>
      <c r="B8496" s="6" t="s">
        <v>0</v>
      </c>
      <c r="C8496" t="str">
        <v>18831476-055</v>
      </c>
    </row>
    <row r="8497" spans="1:3" x14ac:dyDescent="0.2">
      <c r="A8497" s="1" t="s">
        <v>8499</v>
      </c>
      <c r="B8497" s="6" t="s">
        <v>0</v>
      </c>
      <c r="C8497" t="str">
        <v>18831476-056</v>
      </c>
    </row>
    <row r="8498" spans="1:3" x14ac:dyDescent="0.2">
      <c r="A8498" s="1" t="s">
        <v>8500</v>
      </c>
      <c r="B8498" s="6" t="s">
        <v>0</v>
      </c>
      <c r="C8498" t="str">
        <v>18831476-057</v>
      </c>
    </row>
    <row r="8499" spans="1:3" x14ac:dyDescent="0.2">
      <c r="A8499" s="1" t="s">
        <v>8501</v>
      </c>
      <c r="B8499" s="6" t="s">
        <v>0</v>
      </c>
      <c r="C8499" t="str">
        <v>18831476-058</v>
      </c>
    </row>
    <row r="8500" spans="1:3" x14ac:dyDescent="0.2">
      <c r="A8500" s="1" t="s">
        <v>8502</v>
      </c>
      <c r="B8500" s="6" t="s">
        <v>0</v>
      </c>
      <c r="C8500" t="str">
        <v>18831476-059</v>
      </c>
    </row>
    <row r="8501" spans="1:3" x14ac:dyDescent="0.2">
      <c r="A8501" s="1" t="s">
        <v>8503</v>
      </c>
      <c r="B8501" s="6" t="s">
        <v>0</v>
      </c>
      <c r="C8501" t="str">
        <v>18831482-001</v>
      </c>
    </row>
    <row r="8502" spans="1:3" x14ac:dyDescent="0.2">
      <c r="A8502" s="1" t="s">
        <v>8504</v>
      </c>
      <c r="B8502" s="6" t="s">
        <v>0</v>
      </c>
      <c r="C8502" t="str">
        <v>18831482-002</v>
      </c>
    </row>
    <row r="8503" spans="1:3" x14ac:dyDescent="0.2">
      <c r="A8503" s="1" t="s">
        <v>8505</v>
      </c>
      <c r="B8503" s="6" t="s">
        <v>0</v>
      </c>
      <c r="C8503" t="str">
        <v>18831482-003</v>
      </c>
    </row>
    <row r="8504" spans="1:3" x14ac:dyDescent="0.2">
      <c r="A8504" s="1" t="s">
        <v>8506</v>
      </c>
      <c r="B8504" s="6" t="s">
        <v>0</v>
      </c>
      <c r="C8504" t="str">
        <v>18831482-004</v>
      </c>
    </row>
    <row r="8505" spans="1:3" x14ac:dyDescent="0.2">
      <c r="A8505" s="1" t="s">
        <v>8507</v>
      </c>
      <c r="B8505" s="6" t="s">
        <v>0</v>
      </c>
      <c r="C8505" t="str">
        <v>18831482-005</v>
      </c>
    </row>
    <row r="8506" spans="1:3" x14ac:dyDescent="0.2">
      <c r="A8506" s="1" t="s">
        <v>8508</v>
      </c>
      <c r="B8506" s="6" t="s">
        <v>0</v>
      </c>
      <c r="C8506" t="str">
        <v>18831482-006</v>
      </c>
    </row>
    <row r="8507" spans="1:3" x14ac:dyDescent="0.2">
      <c r="A8507" s="1" t="s">
        <v>8509</v>
      </c>
      <c r="B8507" s="6" t="s">
        <v>0</v>
      </c>
      <c r="C8507" t="str">
        <v>18831482-007</v>
      </c>
    </row>
    <row r="8508" spans="1:3" x14ac:dyDescent="0.2">
      <c r="A8508" s="1" t="s">
        <v>8510</v>
      </c>
      <c r="B8508" s="6" t="s">
        <v>0</v>
      </c>
      <c r="C8508" t="str">
        <v>18831482-008</v>
      </c>
    </row>
    <row r="8509" spans="1:3" x14ac:dyDescent="0.2">
      <c r="A8509" s="1" t="s">
        <v>8511</v>
      </c>
      <c r="B8509" s="6" t="s">
        <v>0</v>
      </c>
      <c r="C8509" t="str">
        <v>18831482-009</v>
      </c>
    </row>
    <row r="8510" spans="1:3" x14ac:dyDescent="0.2">
      <c r="A8510" s="1" t="s">
        <v>8512</v>
      </c>
      <c r="B8510" s="6" t="s">
        <v>0</v>
      </c>
      <c r="C8510" t="str">
        <v>18831482-010</v>
      </c>
    </row>
    <row r="8511" spans="1:3" x14ac:dyDescent="0.2">
      <c r="A8511" s="1" t="s">
        <v>8513</v>
      </c>
      <c r="B8511" s="6" t="s">
        <v>0</v>
      </c>
      <c r="C8511" t="str">
        <v>18831482-011</v>
      </c>
    </row>
    <row r="8512" spans="1:3" x14ac:dyDescent="0.2">
      <c r="A8512" s="1" t="s">
        <v>8514</v>
      </c>
      <c r="B8512" s="6" t="s">
        <v>0</v>
      </c>
      <c r="C8512" t="str">
        <v>18831482-012</v>
      </c>
    </row>
    <row r="8513" spans="1:3" x14ac:dyDescent="0.2">
      <c r="A8513" s="1" t="s">
        <v>8515</v>
      </c>
      <c r="B8513" s="6" t="s">
        <v>0</v>
      </c>
      <c r="C8513" t="str">
        <v>18831482-013</v>
      </c>
    </row>
    <row r="8514" spans="1:3" x14ac:dyDescent="0.2">
      <c r="A8514" s="1" t="s">
        <v>8516</v>
      </c>
      <c r="B8514" s="6" t="s">
        <v>0</v>
      </c>
      <c r="C8514" t="str">
        <v>18831482-014</v>
      </c>
    </row>
    <row r="8515" spans="1:3" x14ac:dyDescent="0.2">
      <c r="A8515" s="1" t="s">
        <v>8517</v>
      </c>
      <c r="B8515" s="6" t="s">
        <v>0</v>
      </c>
      <c r="C8515" t="str">
        <v>18831482-015</v>
      </c>
    </row>
    <row r="8516" spans="1:3" x14ac:dyDescent="0.2">
      <c r="A8516" s="1" t="s">
        <v>8518</v>
      </c>
      <c r="B8516" s="6" t="s">
        <v>0</v>
      </c>
      <c r="C8516" t="str">
        <v>18831482-016</v>
      </c>
    </row>
    <row r="8517" spans="1:3" x14ac:dyDescent="0.2">
      <c r="A8517" s="1" t="s">
        <v>8519</v>
      </c>
      <c r="B8517" s="6" t="s">
        <v>0</v>
      </c>
      <c r="C8517" t="str">
        <v>18831482-017</v>
      </c>
    </row>
    <row r="8518" spans="1:3" x14ac:dyDescent="0.2">
      <c r="A8518" s="1" t="s">
        <v>8520</v>
      </c>
      <c r="B8518" s="6" t="s">
        <v>0</v>
      </c>
      <c r="C8518" t="str">
        <v>18831482-018</v>
      </c>
    </row>
    <row r="8519" spans="1:3" x14ac:dyDescent="0.2">
      <c r="A8519" s="1" t="s">
        <v>8521</v>
      </c>
      <c r="B8519" s="6" t="s">
        <v>0</v>
      </c>
      <c r="C8519" t="str">
        <v>18831482-019</v>
      </c>
    </row>
    <row r="8520" spans="1:3" x14ac:dyDescent="0.2">
      <c r="A8520" s="1" t="s">
        <v>8522</v>
      </c>
      <c r="B8520" s="6" t="s">
        <v>0</v>
      </c>
      <c r="C8520" t="str">
        <v>18831482-020</v>
      </c>
    </row>
    <row r="8521" spans="1:3" x14ac:dyDescent="0.2">
      <c r="A8521" s="1" t="s">
        <v>8523</v>
      </c>
      <c r="B8521" s="6" t="s">
        <v>0</v>
      </c>
      <c r="C8521" t="str">
        <v>18831482-021</v>
      </c>
    </row>
    <row r="8522" spans="1:3" x14ac:dyDescent="0.2">
      <c r="A8522" s="1" t="s">
        <v>8524</v>
      </c>
      <c r="B8522" s="6" t="s">
        <v>0</v>
      </c>
      <c r="C8522" t="str">
        <v>18831482-022</v>
      </c>
    </row>
    <row r="8523" spans="1:3" x14ac:dyDescent="0.2">
      <c r="A8523" s="1" t="s">
        <v>8525</v>
      </c>
      <c r="B8523" s="6" t="s">
        <v>0</v>
      </c>
      <c r="C8523" t="str">
        <v>18831482-023</v>
      </c>
    </row>
    <row r="8524" spans="1:3" x14ac:dyDescent="0.2">
      <c r="A8524" s="1" t="s">
        <v>8526</v>
      </c>
      <c r="B8524" s="6" t="s">
        <v>0</v>
      </c>
      <c r="C8524" t="str">
        <v>18831482-024</v>
      </c>
    </row>
    <row r="8525" spans="1:3" x14ac:dyDescent="0.2">
      <c r="A8525" s="1" t="s">
        <v>8527</v>
      </c>
      <c r="B8525" s="6" t="s">
        <v>0</v>
      </c>
      <c r="C8525" t="str">
        <v>18831482-025</v>
      </c>
    </row>
    <row r="8526" spans="1:3" x14ac:dyDescent="0.2">
      <c r="A8526" s="1" t="s">
        <v>8528</v>
      </c>
      <c r="B8526" s="6" t="s">
        <v>0</v>
      </c>
      <c r="C8526" t="str">
        <v>18831482-026</v>
      </c>
    </row>
    <row r="8527" spans="1:3" x14ac:dyDescent="0.2">
      <c r="A8527" s="1" t="s">
        <v>8529</v>
      </c>
      <c r="B8527" s="6" t="s">
        <v>0</v>
      </c>
      <c r="C8527" t="str">
        <v>18831482-027</v>
      </c>
    </row>
    <row r="8528" spans="1:3" x14ac:dyDescent="0.2">
      <c r="A8528" s="1" t="s">
        <v>8530</v>
      </c>
      <c r="B8528" s="6" t="s">
        <v>0</v>
      </c>
      <c r="C8528" t="str">
        <v>18831482-028</v>
      </c>
    </row>
    <row r="8529" spans="1:3" x14ac:dyDescent="0.2">
      <c r="A8529" s="1" t="s">
        <v>8531</v>
      </c>
      <c r="B8529" s="6" t="s">
        <v>0</v>
      </c>
      <c r="C8529" t="str">
        <v>18831482-029</v>
      </c>
    </row>
    <row r="8530" spans="1:3" x14ac:dyDescent="0.2">
      <c r="A8530" s="1" t="s">
        <v>8532</v>
      </c>
      <c r="B8530" s="6" t="s">
        <v>0</v>
      </c>
      <c r="C8530" t="str">
        <v>18831482-030</v>
      </c>
    </row>
    <row r="8531" spans="1:3" x14ac:dyDescent="0.2">
      <c r="A8531" s="1" t="s">
        <v>8533</v>
      </c>
      <c r="B8531" s="6" t="s">
        <v>0</v>
      </c>
      <c r="C8531" t="str">
        <v>18831482-031</v>
      </c>
    </row>
    <row r="8532" spans="1:3" x14ac:dyDescent="0.2">
      <c r="A8532" s="1" t="s">
        <v>8534</v>
      </c>
      <c r="B8532" s="6" t="s">
        <v>0</v>
      </c>
      <c r="C8532" t="str">
        <v>18831482-032</v>
      </c>
    </row>
    <row r="8533" spans="1:3" x14ac:dyDescent="0.2">
      <c r="A8533" s="1" t="s">
        <v>8535</v>
      </c>
      <c r="B8533" s="6" t="s">
        <v>0</v>
      </c>
      <c r="C8533" t="str">
        <v>18831482-033</v>
      </c>
    </row>
    <row r="8534" spans="1:3" x14ac:dyDescent="0.2">
      <c r="A8534" s="1" t="s">
        <v>8536</v>
      </c>
      <c r="B8534" s="6" t="s">
        <v>0</v>
      </c>
      <c r="C8534" t="str">
        <v>18831482-034</v>
      </c>
    </row>
    <row r="8535" spans="1:3" x14ac:dyDescent="0.2">
      <c r="A8535" s="1" t="s">
        <v>8537</v>
      </c>
      <c r="B8535" s="6" t="s">
        <v>0</v>
      </c>
      <c r="C8535" t="str">
        <v>18831482-035</v>
      </c>
    </row>
    <row r="8536" spans="1:3" x14ac:dyDescent="0.2">
      <c r="A8536" s="1" t="s">
        <v>8538</v>
      </c>
      <c r="B8536" s="6" t="s">
        <v>0</v>
      </c>
      <c r="C8536" t="str">
        <v>18831482-036</v>
      </c>
    </row>
    <row r="8537" spans="1:3" x14ac:dyDescent="0.2">
      <c r="A8537" s="1" t="s">
        <v>8539</v>
      </c>
      <c r="B8537" s="6" t="s">
        <v>0</v>
      </c>
      <c r="C8537" t="str">
        <v>18831482-037</v>
      </c>
    </row>
    <row r="8538" spans="1:3" x14ac:dyDescent="0.2">
      <c r="A8538" s="1" t="s">
        <v>8540</v>
      </c>
      <c r="B8538" s="6" t="s">
        <v>0</v>
      </c>
      <c r="C8538" t="str">
        <v>18831482-038</v>
      </c>
    </row>
    <row r="8539" spans="1:3" x14ac:dyDescent="0.2">
      <c r="A8539" s="1" t="s">
        <v>8541</v>
      </c>
      <c r="B8539" s="6" t="s">
        <v>0</v>
      </c>
      <c r="C8539" t="str">
        <v>18831482-039</v>
      </c>
    </row>
    <row r="8540" spans="1:3" x14ac:dyDescent="0.2">
      <c r="A8540" s="1" t="s">
        <v>8542</v>
      </c>
      <c r="B8540" s="6" t="s">
        <v>0</v>
      </c>
      <c r="C8540" t="str">
        <v>18831482-040</v>
      </c>
    </row>
    <row r="8541" spans="1:3" x14ac:dyDescent="0.2">
      <c r="A8541" s="1" t="s">
        <v>8543</v>
      </c>
      <c r="B8541" s="6" t="s">
        <v>0</v>
      </c>
      <c r="C8541" t="str">
        <v>18831482-041</v>
      </c>
    </row>
    <row r="8542" spans="1:3" x14ac:dyDescent="0.2">
      <c r="A8542" s="1" t="s">
        <v>8544</v>
      </c>
      <c r="B8542" s="6" t="s">
        <v>0</v>
      </c>
      <c r="C8542" t="str">
        <v>18831482-042</v>
      </c>
    </row>
    <row r="8543" spans="1:3" x14ac:dyDescent="0.2">
      <c r="A8543" s="1" t="s">
        <v>8545</v>
      </c>
      <c r="B8543" s="6" t="s">
        <v>0</v>
      </c>
      <c r="C8543" t="str">
        <v>18831482-043</v>
      </c>
    </row>
    <row r="8544" spans="1:3" x14ac:dyDescent="0.2">
      <c r="A8544" s="1" t="s">
        <v>8546</v>
      </c>
      <c r="B8544" s="6" t="s">
        <v>0</v>
      </c>
      <c r="C8544" t="str">
        <v>18831482-044</v>
      </c>
    </row>
    <row r="8545" spans="1:3" x14ac:dyDescent="0.2">
      <c r="A8545" s="1" t="s">
        <v>8547</v>
      </c>
      <c r="B8545" s="6" t="s">
        <v>0</v>
      </c>
      <c r="C8545" t="str">
        <v>18831482-045</v>
      </c>
    </row>
    <row r="8546" spans="1:3" x14ac:dyDescent="0.2">
      <c r="A8546" s="1" t="s">
        <v>8548</v>
      </c>
      <c r="B8546" s="6" t="s">
        <v>0</v>
      </c>
      <c r="C8546" t="str">
        <v>18831482-046</v>
      </c>
    </row>
    <row r="8547" spans="1:3" x14ac:dyDescent="0.2">
      <c r="A8547" s="1" t="s">
        <v>8549</v>
      </c>
      <c r="B8547" s="6" t="s">
        <v>0</v>
      </c>
      <c r="C8547" t="str">
        <v>18831482-047</v>
      </c>
    </row>
    <row r="8548" spans="1:3" x14ac:dyDescent="0.2">
      <c r="A8548" s="1" t="s">
        <v>8550</v>
      </c>
      <c r="B8548" s="6" t="s">
        <v>0</v>
      </c>
      <c r="C8548" t="str">
        <v>18831482-048</v>
      </c>
    </row>
    <row r="8549" spans="1:3" x14ac:dyDescent="0.2">
      <c r="A8549" s="1" t="s">
        <v>8551</v>
      </c>
      <c r="B8549" s="6" t="s">
        <v>0</v>
      </c>
      <c r="C8549" t="str">
        <v>18831482-049</v>
      </c>
    </row>
    <row r="8550" spans="1:3" x14ac:dyDescent="0.2">
      <c r="A8550" s="1" t="s">
        <v>8552</v>
      </c>
      <c r="B8550" s="6" t="s">
        <v>0</v>
      </c>
      <c r="C8550" t="str">
        <v>18831482-050</v>
      </c>
    </row>
    <row r="8551" spans="1:3" x14ac:dyDescent="0.2">
      <c r="A8551" s="1" t="s">
        <v>8553</v>
      </c>
      <c r="B8551" s="6" t="s">
        <v>0</v>
      </c>
      <c r="C8551" t="str">
        <v>18831482-051</v>
      </c>
    </row>
    <row r="8552" spans="1:3" x14ac:dyDescent="0.2">
      <c r="A8552" s="1" t="s">
        <v>8554</v>
      </c>
      <c r="B8552" s="6" t="s">
        <v>0</v>
      </c>
      <c r="C8552" t="str">
        <v>18831482-052</v>
      </c>
    </row>
    <row r="8553" spans="1:3" x14ac:dyDescent="0.2">
      <c r="A8553" s="1" t="s">
        <v>8555</v>
      </c>
      <c r="B8553" s="6" t="s">
        <v>0</v>
      </c>
      <c r="C8553" t="str">
        <v>18831482-053</v>
      </c>
    </row>
    <row r="8554" spans="1:3" x14ac:dyDescent="0.2">
      <c r="A8554" s="1" t="s">
        <v>8556</v>
      </c>
      <c r="B8554" s="6" t="s">
        <v>0</v>
      </c>
      <c r="C8554" t="str">
        <v>18831482-054</v>
      </c>
    </row>
    <row r="8555" spans="1:3" x14ac:dyDescent="0.2">
      <c r="A8555" s="1" t="s">
        <v>8557</v>
      </c>
      <c r="B8555" s="6" t="s">
        <v>0</v>
      </c>
      <c r="C8555" t="str">
        <v>18831482-055</v>
      </c>
    </row>
    <row r="8556" spans="1:3" x14ac:dyDescent="0.2">
      <c r="A8556" s="1" t="s">
        <v>8558</v>
      </c>
      <c r="B8556" s="6" t="s">
        <v>0</v>
      </c>
      <c r="C8556" t="str">
        <v>18831482-056</v>
      </c>
    </row>
    <row r="8557" spans="1:3" x14ac:dyDescent="0.2">
      <c r="A8557" s="1" t="s">
        <v>8559</v>
      </c>
      <c r="B8557" s="6" t="s">
        <v>0</v>
      </c>
      <c r="C8557" t="str">
        <v>18831482-057</v>
      </c>
    </row>
    <row r="8558" spans="1:3" x14ac:dyDescent="0.2">
      <c r="A8558" s="1" t="s">
        <v>8560</v>
      </c>
      <c r="B8558" s="6" t="s">
        <v>0</v>
      </c>
      <c r="C8558" t="str">
        <v>18831482-058</v>
      </c>
    </row>
    <row r="8559" spans="1:3" x14ac:dyDescent="0.2">
      <c r="A8559" s="1" t="s">
        <v>8561</v>
      </c>
      <c r="B8559" s="6" t="s">
        <v>0</v>
      </c>
      <c r="C8559" t="str">
        <v>18831482-059</v>
      </c>
    </row>
    <row r="8560" spans="1:3" x14ac:dyDescent="0.2">
      <c r="A8560" s="1" t="s">
        <v>8562</v>
      </c>
      <c r="B8560" s="6" t="s">
        <v>0</v>
      </c>
      <c r="C8560" t="str">
        <v>18831482-060</v>
      </c>
    </row>
    <row r="8561" spans="1:3" x14ac:dyDescent="0.2">
      <c r="A8561" s="1" t="s">
        <v>8563</v>
      </c>
      <c r="B8561" s="6" t="s">
        <v>0</v>
      </c>
      <c r="C8561" t="str">
        <v>18831482-061</v>
      </c>
    </row>
    <row r="8562" spans="1:3" x14ac:dyDescent="0.2">
      <c r="A8562" s="1" t="s">
        <v>8564</v>
      </c>
      <c r="B8562" s="6" t="s">
        <v>0</v>
      </c>
      <c r="C8562" t="str">
        <v>18831482-062</v>
      </c>
    </row>
    <row r="8563" spans="1:3" x14ac:dyDescent="0.2">
      <c r="A8563" s="1" t="s">
        <v>8565</v>
      </c>
      <c r="B8563" s="6" t="s">
        <v>0</v>
      </c>
      <c r="C8563" t="str">
        <v>18831482-063</v>
      </c>
    </row>
    <row r="8564" spans="1:3" x14ac:dyDescent="0.2">
      <c r="A8564" s="1" t="s">
        <v>8566</v>
      </c>
      <c r="B8564" s="6" t="s">
        <v>0</v>
      </c>
      <c r="C8564" t="str">
        <v>18831482-064</v>
      </c>
    </row>
    <row r="8565" spans="1:3" x14ac:dyDescent="0.2">
      <c r="A8565" s="1" t="s">
        <v>8567</v>
      </c>
      <c r="B8565" s="6" t="s">
        <v>0</v>
      </c>
      <c r="C8565" t="str">
        <v>18831482-065</v>
      </c>
    </row>
    <row r="8566" spans="1:3" x14ac:dyDescent="0.2">
      <c r="A8566" s="1" t="s">
        <v>8568</v>
      </c>
      <c r="B8566" s="6" t="s">
        <v>0</v>
      </c>
      <c r="C8566" t="str">
        <v>18831482-066</v>
      </c>
    </row>
    <row r="8567" spans="1:3" x14ac:dyDescent="0.2">
      <c r="A8567" s="1" t="s">
        <v>8569</v>
      </c>
      <c r="B8567" s="6" t="s">
        <v>0</v>
      </c>
      <c r="C8567" t="str">
        <v>18831482-067</v>
      </c>
    </row>
    <row r="8568" spans="1:3" x14ac:dyDescent="0.2">
      <c r="A8568" s="1" t="s">
        <v>8570</v>
      </c>
      <c r="B8568" s="6" t="s">
        <v>0</v>
      </c>
      <c r="C8568" t="str">
        <v>18831482-068</v>
      </c>
    </row>
    <row r="8569" spans="1:3" x14ac:dyDescent="0.2">
      <c r="A8569" s="1" t="s">
        <v>8571</v>
      </c>
      <c r="B8569" s="6" t="s">
        <v>0</v>
      </c>
      <c r="C8569" t="str">
        <v>18831482-069</v>
      </c>
    </row>
    <row r="8570" spans="1:3" x14ac:dyDescent="0.2">
      <c r="A8570" s="1" t="s">
        <v>8572</v>
      </c>
      <c r="B8570" s="6" t="s">
        <v>0</v>
      </c>
      <c r="C8570" t="str">
        <v>18831482-070</v>
      </c>
    </row>
    <row r="8571" spans="1:3" x14ac:dyDescent="0.2">
      <c r="A8571" s="1" t="s">
        <v>8573</v>
      </c>
      <c r="B8571" s="6" t="s">
        <v>0</v>
      </c>
      <c r="C8571" t="str">
        <v>18831482-071</v>
      </c>
    </row>
    <row r="8572" spans="1:3" x14ac:dyDescent="0.2">
      <c r="A8572" s="1" t="s">
        <v>8574</v>
      </c>
      <c r="B8572" s="6" t="s">
        <v>0</v>
      </c>
      <c r="C8572" t="str">
        <v>18831482-072</v>
      </c>
    </row>
    <row r="8573" spans="1:3" x14ac:dyDescent="0.2">
      <c r="A8573" s="1" t="s">
        <v>8575</v>
      </c>
      <c r="B8573" s="6" t="s">
        <v>0</v>
      </c>
      <c r="C8573" t="str">
        <v>18831482-073</v>
      </c>
    </row>
    <row r="8574" spans="1:3" x14ac:dyDescent="0.2">
      <c r="A8574" s="1" t="s">
        <v>8576</v>
      </c>
      <c r="B8574" s="6" t="s">
        <v>0</v>
      </c>
      <c r="C8574" t="str">
        <v>18831482-074</v>
      </c>
    </row>
    <row r="8575" spans="1:3" x14ac:dyDescent="0.2">
      <c r="A8575" s="1" t="s">
        <v>8577</v>
      </c>
      <c r="B8575" s="6" t="s">
        <v>0</v>
      </c>
      <c r="C8575" t="str">
        <v>18831482-075</v>
      </c>
    </row>
    <row r="8576" spans="1:3" x14ac:dyDescent="0.2">
      <c r="A8576" s="1" t="s">
        <v>8578</v>
      </c>
      <c r="B8576" s="6" t="s">
        <v>0</v>
      </c>
      <c r="C8576" t="str">
        <v>18831482-076</v>
      </c>
    </row>
    <row r="8577" spans="1:3" x14ac:dyDescent="0.2">
      <c r="A8577" s="1" t="s">
        <v>8579</v>
      </c>
      <c r="B8577" s="6" t="s">
        <v>0</v>
      </c>
      <c r="C8577" t="str">
        <v>18831482-077</v>
      </c>
    </row>
    <row r="8578" spans="1:3" x14ac:dyDescent="0.2">
      <c r="A8578" s="1" t="s">
        <v>8580</v>
      </c>
      <c r="B8578" s="6" t="s">
        <v>0</v>
      </c>
      <c r="C8578" t="str">
        <v>18831482-078</v>
      </c>
    </row>
    <row r="8579" spans="1:3" x14ac:dyDescent="0.2">
      <c r="A8579" s="1" t="s">
        <v>8581</v>
      </c>
      <c r="B8579" s="6" t="s">
        <v>0</v>
      </c>
      <c r="C8579" t="str">
        <v>18831482-079</v>
      </c>
    </row>
    <row r="8580" spans="1:3" x14ac:dyDescent="0.2">
      <c r="A8580" s="1" t="s">
        <v>8582</v>
      </c>
      <c r="B8580" s="6" t="s">
        <v>0</v>
      </c>
      <c r="C8580" t="str">
        <v>18831482-080</v>
      </c>
    </row>
    <row r="8581" spans="1:3" x14ac:dyDescent="0.2">
      <c r="A8581" s="1" t="s">
        <v>8583</v>
      </c>
      <c r="B8581" s="6" t="s">
        <v>0</v>
      </c>
      <c r="C8581" t="str">
        <v>18831482-081</v>
      </c>
    </row>
    <row r="8582" spans="1:3" x14ac:dyDescent="0.2">
      <c r="A8582" s="1" t="s">
        <v>8584</v>
      </c>
      <c r="B8582" s="6" t="s">
        <v>0</v>
      </c>
      <c r="C8582" t="str">
        <v>18831482-082</v>
      </c>
    </row>
    <row r="8583" spans="1:3" x14ac:dyDescent="0.2">
      <c r="A8583" s="1" t="s">
        <v>8585</v>
      </c>
      <c r="B8583" s="6" t="s">
        <v>0</v>
      </c>
      <c r="C8583" t="str">
        <v>18831482-083</v>
      </c>
    </row>
    <row r="8584" spans="1:3" x14ac:dyDescent="0.2">
      <c r="A8584" s="1" t="s">
        <v>8586</v>
      </c>
      <c r="B8584" s="6" t="s">
        <v>0</v>
      </c>
      <c r="C8584" t="str">
        <v>18831482-084</v>
      </c>
    </row>
    <row r="8585" spans="1:3" x14ac:dyDescent="0.2">
      <c r="A8585" s="1" t="s">
        <v>8587</v>
      </c>
      <c r="B8585" s="6" t="s">
        <v>0</v>
      </c>
      <c r="C8585" t="str">
        <v>18831482-085</v>
      </c>
    </row>
    <row r="8586" spans="1:3" x14ac:dyDescent="0.2">
      <c r="A8586" s="1" t="s">
        <v>8588</v>
      </c>
      <c r="B8586" s="6" t="s">
        <v>0</v>
      </c>
      <c r="C8586" t="str">
        <v>18831482-086</v>
      </c>
    </row>
    <row r="8587" spans="1:3" x14ac:dyDescent="0.2">
      <c r="A8587" s="1" t="s">
        <v>8589</v>
      </c>
      <c r="B8587" s="6" t="s">
        <v>0</v>
      </c>
      <c r="C8587" t="str">
        <v>18831482-087</v>
      </c>
    </row>
    <row r="8588" spans="1:3" x14ac:dyDescent="0.2">
      <c r="A8588" s="1" t="s">
        <v>8590</v>
      </c>
      <c r="B8588" s="6" t="s">
        <v>0</v>
      </c>
      <c r="C8588" t="str">
        <v>18831482-088</v>
      </c>
    </row>
    <row r="8589" spans="1:3" x14ac:dyDescent="0.2">
      <c r="A8589" s="1" t="s">
        <v>8591</v>
      </c>
      <c r="B8589" s="6" t="s">
        <v>0</v>
      </c>
      <c r="C8589" t="str">
        <v>18831482-089</v>
      </c>
    </row>
    <row r="8590" spans="1:3" x14ac:dyDescent="0.2">
      <c r="A8590" s="1" t="s">
        <v>8592</v>
      </c>
      <c r="B8590" s="6" t="s">
        <v>0</v>
      </c>
      <c r="C8590" t="str">
        <v>18831482-090</v>
      </c>
    </row>
    <row r="8591" spans="1:3" x14ac:dyDescent="0.2">
      <c r="A8591" s="1" t="s">
        <v>8593</v>
      </c>
      <c r="B8591" s="6" t="s">
        <v>0</v>
      </c>
      <c r="C8591" t="str">
        <v>18831482-091</v>
      </c>
    </row>
    <row r="8592" spans="1:3" x14ac:dyDescent="0.2">
      <c r="A8592" s="1" t="s">
        <v>8594</v>
      </c>
      <c r="B8592" s="6" t="s">
        <v>0</v>
      </c>
      <c r="C8592" t="str">
        <v>18831482-092</v>
      </c>
    </row>
    <row r="8593" spans="1:3" x14ac:dyDescent="0.2">
      <c r="A8593" s="1" t="s">
        <v>8595</v>
      </c>
      <c r="B8593" s="6" t="s">
        <v>0</v>
      </c>
      <c r="C8593" t="str">
        <v>18831482-093</v>
      </c>
    </row>
    <row r="8594" spans="1:3" x14ac:dyDescent="0.2">
      <c r="A8594" s="1" t="s">
        <v>8596</v>
      </c>
      <c r="B8594" s="6" t="s">
        <v>0</v>
      </c>
      <c r="C8594" t="str">
        <v>18831482-094</v>
      </c>
    </row>
    <row r="8595" spans="1:3" x14ac:dyDescent="0.2">
      <c r="A8595" s="1" t="s">
        <v>8597</v>
      </c>
      <c r="B8595" s="6" t="s">
        <v>0</v>
      </c>
      <c r="C8595" t="str">
        <v>18831482-095</v>
      </c>
    </row>
    <row r="8596" spans="1:3" x14ac:dyDescent="0.2">
      <c r="A8596" s="1" t="s">
        <v>8598</v>
      </c>
      <c r="B8596" s="6" t="s">
        <v>0</v>
      </c>
      <c r="C8596" t="str">
        <v>18831482-096</v>
      </c>
    </row>
    <row r="8597" spans="1:3" x14ac:dyDescent="0.2">
      <c r="A8597" s="1" t="s">
        <v>8599</v>
      </c>
      <c r="B8597" s="6" t="s">
        <v>0</v>
      </c>
      <c r="C8597" t="str">
        <v>18831482-097</v>
      </c>
    </row>
    <row r="8598" spans="1:3" x14ac:dyDescent="0.2">
      <c r="A8598" s="1" t="s">
        <v>8600</v>
      </c>
      <c r="B8598" s="6" t="s">
        <v>0</v>
      </c>
      <c r="C8598" t="str">
        <v>18831482-098</v>
      </c>
    </row>
    <row r="8599" spans="1:3" x14ac:dyDescent="0.2">
      <c r="A8599" s="1" t="s">
        <v>8601</v>
      </c>
      <c r="B8599" s="6" t="s">
        <v>0</v>
      </c>
      <c r="C8599" t="str">
        <v>18831482-099</v>
      </c>
    </row>
    <row r="8600" spans="1:3" x14ac:dyDescent="0.2">
      <c r="A8600" s="1" t="s">
        <v>8602</v>
      </c>
      <c r="B8600" s="6" t="s">
        <v>0</v>
      </c>
      <c r="C8600" t="str">
        <v>18831482-100</v>
      </c>
    </row>
    <row r="8601" spans="1:3" x14ac:dyDescent="0.2">
      <c r="A8601" s="1" t="s">
        <v>8603</v>
      </c>
      <c r="B8601" s="6" t="s">
        <v>0</v>
      </c>
      <c r="C8601" t="str">
        <v>18831482-101</v>
      </c>
    </row>
    <row r="8602" spans="1:3" x14ac:dyDescent="0.2">
      <c r="A8602" s="1" t="s">
        <v>8604</v>
      </c>
      <c r="B8602" s="6" t="s">
        <v>0</v>
      </c>
      <c r="C8602" t="str">
        <v>18831482-102</v>
      </c>
    </row>
    <row r="8603" spans="1:3" x14ac:dyDescent="0.2">
      <c r="A8603" s="1" t="s">
        <v>8605</v>
      </c>
      <c r="B8603" s="6" t="s">
        <v>0</v>
      </c>
      <c r="C8603" t="str">
        <v>18831482-103</v>
      </c>
    </row>
    <row r="8604" spans="1:3" x14ac:dyDescent="0.2">
      <c r="A8604" s="1" t="s">
        <v>8606</v>
      </c>
      <c r="B8604" s="6" t="s">
        <v>0</v>
      </c>
      <c r="C8604" t="str">
        <v>18831482-104</v>
      </c>
    </row>
    <row r="8605" spans="1:3" x14ac:dyDescent="0.2">
      <c r="A8605" s="1" t="s">
        <v>8607</v>
      </c>
      <c r="B8605" s="6" t="s">
        <v>0</v>
      </c>
      <c r="C8605" t="str">
        <v>18831482-105</v>
      </c>
    </row>
    <row r="8606" spans="1:3" x14ac:dyDescent="0.2">
      <c r="A8606" s="1" t="s">
        <v>8608</v>
      </c>
      <c r="B8606" s="6" t="s">
        <v>0</v>
      </c>
      <c r="C8606" t="str">
        <v>18831482-106</v>
      </c>
    </row>
    <row r="8607" spans="1:3" x14ac:dyDescent="0.2">
      <c r="A8607" s="1" t="s">
        <v>8609</v>
      </c>
      <c r="B8607" s="6" t="s">
        <v>0</v>
      </c>
      <c r="C8607" t="str">
        <v>18831482-107</v>
      </c>
    </row>
    <row r="8608" spans="1:3" x14ac:dyDescent="0.2">
      <c r="A8608" s="1" t="s">
        <v>8610</v>
      </c>
      <c r="B8608" s="6" t="s">
        <v>0</v>
      </c>
      <c r="C8608" t="str">
        <v>18831482-108</v>
      </c>
    </row>
    <row r="8609" spans="1:3" x14ac:dyDescent="0.2">
      <c r="A8609" s="1" t="s">
        <v>8611</v>
      </c>
      <c r="B8609" s="6" t="s">
        <v>0</v>
      </c>
      <c r="C8609" t="str">
        <v>18831482-109</v>
      </c>
    </row>
    <row r="8610" spans="1:3" x14ac:dyDescent="0.2">
      <c r="A8610" s="1" t="s">
        <v>8612</v>
      </c>
      <c r="B8610" s="6" t="s">
        <v>0</v>
      </c>
      <c r="C8610" t="str">
        <v>18831482-110</v>
      </c>
    </row>
    <row r="8611" spans="1:3" x14ac:dyDescent="0.2">
      <c r="A8611" s="1" t="s">
        <v>8613</v>
      </c>
      <c r="B8611" s="6" t="s">
        <v>0</v>
      </c>
      <c r="C8611" t="str">
        <v>18831482-111</v>
      </c>
    </row>
    <row r="8612" spans="1:3" x14ac:dyDescent="0.2">
      <c r="A8612" s="1" t="s">
        <v>8614</v>
      </c>
      <c r="B8612" s="6" t="s">
        <v>0</v>
      </c>
      <c r="C8612" t="str">
        <v>18831482-112</v>
      </c>
    </row>
    <row r="8613" spans="1:3" x14ac:dyDescent="0.2">
      <c r="A8613" s="1" t="s">
        <v>8615</v>
      </c>
      <c r="B8613" s="6" t="s">
        <v>0</v>
      </c>
      <c r="C8613" t="str">
        <v>18831482-113</v>
      </c>
    </row>
    <row r="8614" spans="1:3" x14ac:dyDescent="0.2">
      <c r="A8614" s="1" t="s">
        <v>8616</v>
      </c>
      <c r="B8614" s="6" t="s">
        <v>0</v>
      </c>
      <c r="C8614" t="str">
        <v>18831482-114</v>
      </c>
    </row>
    <row r="8615" spans="1:3" x14ac:dyDescent="0.2">
      <c r="A8615" s="1" t="s">
        <v>8617</v>
      </c>
      <c r="B8615" s="6" t="s">
        <v>0</v>
      </c>
      <c r="C8615" t="str">
        <v>18831482-115</v>
      </c>
    </row>
    <row r="8616" spans="1:3" x14ac:dyDescent="0.2">
      <c r="A8616" s="1" t="s">
        <v>8618</v>
      </c>
      <c r="B8616" s="6" t="s">
        <v>0</v>
      </c>
      <c r="C8616" t="str">
        <v>18831482-116</v>
      </c>
    </row>
    <row r="8617" spans="1:3" x14ac:dyDescent="0.2">
      <c r="A8617" s="1" t="s">
        <v>8619</v>
      </c>
      <c r="B8617" s="6" t="s">
        <v>0</v>
      </c>
      <c r="C8617" t="str">
        <v>18831482-117</v>
      </c>
    </row>
    <row r="8618" spans="1:3" x14ac:dyDescent="0.2">
      <c r="A8618" s="1" t="s">
        <v>8620</v>
      </c>
      <c r="B8618" s="6" t="s">
        <v>0</v>
      </c>
      <c r="C8618" t="str">
        <v>18831482-118</v>
      </c>
    </row>
    <row r="8619" spans="1:3" x14ac:dyDescent="0.2">
      <c r="A8619" s="1" t="s">
        <v>8621</v>
      </c>
      <c r="B8619" s="6" t="s">
        <v>0</v>
      </c>
      <c r="C8619" t="str">
        <v>18831482-119</v>
      </c>
    </row>
    <row r="8620" spans="1:3" x14ac:dyDescent="0.2">
      <c r="A8620" s="1" t="s">
        <v>8622</v>
      </c>
      <c r="B8620" s="6" t="s">
        <v>0</v>
      </c>
      <c r="C8620" t="str">
        <v>18831482-120</v>
      </c>
    </row>
    <row r="8621" spans="1:3" x14ac:dyDescent="0.2">
      <c r="A8621" s="1" t="s">
        <v>8623</v>
      </c>
      <c r="B8621" s="6" t="s">
        <v>0</v>
      </c>
      <c r="C8621" t="str">
        <v>18831482-121</v>
      </c>
    </row>
    <row r="8622" spans="1:3" x14ac:dyDescent="0.2">
      <c r="A8622" s="1" t="s">
        <v>8624</v>
      </c>
      <c r="B8622" s="6" t="s">
        <v>0</v>
      </c>
      <c r="C8622" t="str">
        <v>18831482-122</v>
      </c>
    </row>
    <row r="8623" spans="1:3" x14ac:dyDescent="0.2">
      <c r="A8623" s="1" t="s">
        <v>8625</v>
      </c>
      <c r="B8623" s="6" t="s">
        <v>0</v>
      </c>
      <c r="C8623" t="str">
        <v>18831482-123</v>
      </c>
    </row>
    <row r="8624" spans="1:3" x14ac:dyDescent="0.2">
      <c r="A8624" s="1" t="s">
        <v>8626</v>
      </c>
      <c r="B8624" s="6" t="s">
        <v>0</v>
      </c>
      <c r="C8624" t="str">
        <v>18831482-124</v>
      </c>
    </row>
    <row r="8625" spans="1:3" x14ac:dyDescent="0.2">
      <c r="A8625" s="1" t="s">
        <v>8627</v>
      </c>
      <c r="B8625" s="6" t="s">
        <v>0</v>
      </c>
      <c r="C8625" t="str">
        <v>18831482-125</v>
      </c>
    </row>
    <row r="8626" spans="1:3" x14ac:dyDescent="0.2">
      <c r="A8626" s="1" t="s">
        <v>8628</v>
      </c>
      <c r="B8626" s="6" t="s">
        <v>0</v>
      </c>
      <c r="C8626" t="str">
        <v>18831482-126</v>
      </c>
    </row>
    <row r="8627" spans="1:3" x14ac:dyDescent="0.2">
      <c r="A8627" s="1" t="s">
        <v>8629</v>
      </c>
      <c r="B8627" s="6" t="s">
        <v>0</v>
      </c>
      <c r="C8627" t="str">
        <v>18831482-127</v>
      </c>
    </row>
    <row r="8628" spans="1:3" x14ac:dyDescent="0.2">
      <c r="A8628" s="1" t="s">
        <v>8630</v>
      </c>
      <c r="B8628" s="6" t="s">
        <v>0</v>
      </c>
      <c r="C8628" t="str">
        <v>18831482-128</v>
      </c>
    </row>
    <row r="8629" spans="1:3" x14ac:dyDescent="0.2">
      <c r="A8629" s="1" t="s">
        <v>8631</v>
      </c>
      <c r="B8629" s="6" t="s">
        <v>0</v>
      </c>
      <c r="C8629" t="str">
        <v>18831482-129</v>
      </c>
    </row>
    <row r="8630" spans="1:3" x14ac:dyDescent="0.2">
      <c r="A8630" s="1" t="s">
        <v>8632</v>
      </c>
      <c r="B8630" s="6" t="s">
        <v>0</v>
      </c>
      <c r="C8630" t="str">
        <v>18831482-130</v>
      </c>
    </row>
    <row r="8631" spans="1:3" x14ac:dyDescent="0.2">
      <c r="A8631" s="1" t="s">
        <v>8633</v>
      </c>
      <c r="B8631" s="6" t="s">
        <v>0</v>
      </c>
      <c r="C8631" t="str">
        <v>18831482-131</v>
      </c>
    </row>
    <row r="8632" spans="1:3" x14ac:dyDescent="0.2">
      <c r="A8632" s="1" t="s">
        <v>8634</v>
      </c>
      <c r="B8632" s="6" t="s">
        <v>0</v>
      </c>
      <c r="C8632" t="str">
        <v>18831482-132</v>
      </c>
    </row>
    <row r="8633" spans="1:3" x14ac:dyDescent="0.2">
      <c r="A8633" s="1" t="s">
        <v>8635</v>
      </c>
      <c r="B8633" s="6" t="s">
        <v>0</v>
      </c>
      <c r="C8633" t="str">
        <v>18831482-133</v>
      </c>
    </row>
    <row r="8634" spans="1:3" x14ac:dyDescent="0.2">
      <c r="A8634" s="1" t="s">
        <v>8636</v>
      </c>
      <c r="B8634" s="6" t="s">
        <v>0</v>
      </c>
      <c r="C8634" t="str">
        <v>18831482-134</v>
      </c>
    </row>
    <row r="8635" spans="1:3" x14ac:dyDescent="0.2">
      <c r="A8635" s="1" t="s">
        <v>8637</v>
      </c>
      <c r="B8635" s="6" t="s">
        <v>0</v>
      </c>
      <c r="C8635" t="str">
        <v>18831482-135</v>
      </c>
    </row>
    <row r="8636" spans="1:3" x14ac:dyDescent="0.2">
      <c r="A8636" s="1" t="s">
        <v>8638</v>
      </c>
      <c r="B8636" s="6" t="s">
        <v>0</v>
      </c>
      <c r="C8636" t="str">
        <v>18831482-136</v>
      </c>
    </row>
    <row r="8637" spans="1:3" x14ac:dyDescent="0.2">
      <c r="A8637" s="1" t="s">
        <v>8639</v>
      </c>
      <c r="B8637" s="6" t="s">
        <v>0</v>
      </c>
      <c r="C8637" t="str">
        <v>18831482-137</v>
      </c>
    </row>
    <row r="8638" spans="1:3" x14ac:dyDescent="0.2">
      <c r="A8638" s="1" t="s">
        <v>8640</v>
      </c>
      <c r="B8638" s="6" t="s">
        <v>0</v>
      </c>
      <c r="C8638" t="str">
        <v>18831482-138</v>
      </c>
    </row>
    <row r="8639" spans="1:3" x14ac:dyDescent="0.2">
      <c r="A8639" s="1" t="s">
        <v>8641</v>
      </c>
      <c r="B8639" s="6" t="s">
        <v>0</v>
      </c>
      <c r="C8639" t="str">
        <v>18831482-139</v>
      </c>
    </row>
    <row r="8640" spans="1:3" x14ac:dyDescent="0.2">
      <c r="A8640" s="1" t="s">
        <v>8642</v>
      </c>
      <c r="B8640" s="6" t="s">
        <v>0</v>
      </c>
      <c r="C8640" t="str">
        <v>18831482-140</v>
      </c>
    </row>
    <row r="8641" spans="1:3" x14ac:dyDescent="0.2">
      <c r="A8641" s="1" t="s">
        <v>8643</v>
      </c>
      <c r="B8641" s="6" t="s">
        <v>0</v>
      </c>
      <c r="C8641" t="str">
        <v>18831482-141</v>
      </c>
    </row>
    <row r="8642" spans="1:3" x14ac:dyDescent="0.2">
      <c r="A8642" s="1" t="s">
        <v>8644</v>
      </c>
      <c r="B8642" s="6" t="s">
        <v>0</v>
      </c>
      <c r="C8642" t="str">
        <v>18831482-142</v>
      </c>
    </row>
    <row r="8643" spans="1:3" x14ac:dyDescent="0.2">
      <c r="A8643" s="1" t="s">
        <v>8645</v>
      </c>
      <c r="B8643" s="6" t="s">
        <v>0</v>
      </c>
      <c r="C8643" t="str">
        <v>18831482-143</v>
      </c>
    </row>
    <row r="8644" spans="1:3" x14ac:dyDescent="0.2">
      <c r="A8644" s="1" t="s">
        <v>8646</v>
      </c>
      <c r="B8644" s="6" t="s">
        <v>0</v>
      </c>
      <c r="C8644" t="str">
        <v>18831482-144</v>
      </c>
    </row>
    <row r="8645" spans="1:3" x14ac:dyDescent="0.2">
      <c r="A8645" s="1" t="s">
        <v>8647</v>
      </c>
      <c r="B8645" s="6" t="s">
        <v>0</v>
      </c>
      <c r="C8645" t="str">
        <v>18831482-145</v>
      </c>
    </row>
    <row r="8646" spans="1:3" x14ac:dyDescent="0.2">
      <c r="A8646" s="1" t="s">
        <v>8648</v>
      </c>
      <c r="B8646" s="6" t="s">
        <v>0</v>
      </c>
      <c r="C8646" t="str">
        <v>18831482-146</v>
      </c>
    </row>
    <row r="8647" spans="1:3" x14ac:dyDescent="0.2">
      <c r="A8647" s="1" t="s">
        <v>8649</v>
      </c>
      <c r="B8647" s="6" t="s">
        <v>0</v>
      </c>
      <c r="C8647" t="str">
        <v>18831482-147</v>
      </c>
    </row>
    <row r="8648" spans="1:3" x14ac:dyDescent="0.2">
      <c r="A8648" s="1" t="s">
        <v>8650</v>
      </c>
      <c r="B8648" s="6" t="s">
        <v>0</v>
      </c>
      <c r="C8648" t="str">
        <v>18831482-148</v>
      </c>
    </row>
    <row r="8649" spans="1:3" x14ac:dyDescent="0.2">
      <c r="A8649" s="1" t="s">
        <v>8651</v>
      </c>
      <c r="B8649" s="6" t="s">
        <v>0</v>
      </c>
      <c r="C8649" t="str">
        <v>18831482-149</v>
      </c>
    </row>
    <row r="8650" spans="1:3" x14ac:dyDescent="0.2">
      <c r="A8650" s="1" t="s">
        <v>8652</v>
      </c>
      <c r="B8650" s="6" t="s">
        <v>0</v>
      </c>
      <c r="C8650" t="str">
        <v>18831482-150</v>
      </c>
    </row>
    <row r="8651" spans="1:3" x14ac:dyDescent="0.2">
      <c r="A8651" s="1" t="s">
        <v>8653</v>
      </c>
      <c r="B8651" s="6" t="s">
        <v>0</v>
      </c>
      <c r="C8651" t="str">
        <v>18831482-151</v>
      </c>
    </row>
    <row r="8652" spans="1:3" x14ac:dyDescent="0.2">
      <c r="A8652" s="1" t="s">
        <v>8654</v>
      </c>
      <c r="B8652" s="6" t="s">
        <v>0</v>
      </c>
      <c r="C8652" t="str">
        <v>18831482-152</v>
      </c>
    </row>
    <row r="8653" spans="1:3" x14ac:dyDescent="0.2">
      <c r="A8653" s="1" t="s">
        <v>8655</v>
      </c>
      <c r="B8653" s="6" t="s">
        <v>0</v>
      </c>
      <c r="C8653" t="str">
        <v>18832004-001</v>
      </c>
    </row>
    <row r="8654" spans="1:3" x14ac:dyDescent="0.2">
      <c r="A8654" s="1" t="s">
        <v>8656</v>
      </c>
      <c r="B8654" s="6" t="s">
        <v>0</v>
      </c>
      <c r="C8654" t="str">
        <v>18832004-002</v>
      </c>
    </row>
    <row r="8655" spans="1:3" x14ac:dyDescent="0.2">
      <c r="A8655" s="1" t="s">
        <v>8657</v>
      </c>
      <c r="B8655" s="6" t="s">
        <v>0</v>
      </c>
      <c r="C8655" t="str">
        <v>18832004-003</v>
      </c>
    </row>
    <row r="8656" spans="1:3" x14ac:dyDescent="0.2">
      <c r="A8656" s="1" t="s">
        <v>8658</v>
      </c>
      <c r="B8656" s="6" t="s">
        <v>0</v>
      </c>
      <c r="C8656" t="str">
        <v>18832004-004</v>
      </c>
    </row>
    <row r="8657" spans="1:3" x14ac:dyDescent="0.2">
      <c r="A8657" s="1" t="s">
        <v>8659</v>
      </c>
      <c r="B8657" s="6" t="s">
        <v>0</v>
      </c>
      <c r="C8657" t="str">
        <v>18832004-005</v>
      </c>
    </row>
    <row r="8658" spans="1:3" x14ac:dyDescent="0.2">
      <c r="A8658" s="1" t="s">
        <v>8660</v>
      </c>
      <c r="B8658" s="6" t="s">
        <v>0</v>
      </c>
      <c r="C8658" t="e">
        <v>#N/A</v>
      </c>
    </row>
    <row r="8659" spans="1:3" x14ac:dyDescent="0.2">
      <c r="A8659" s="1" t="s">
        <v>8661</v>
      </c>
      <c r="B8659" s="6" t="s">
        <v>0</v>
      </c>
      <c r="C8659" t="str">
        <v>18832087-001</v>
      </c>
    </row>
    <row r="8660" spans="1:3" x14ac:dyDescent="0.2">
      <c r="A8660" s="1" t="s">
        <v>8662</v>
      </c>
      <c r="B8660" s="6" t="s">
        <v>0</v>
      </c>
      <c r="C8660" t="str">
        <v>18832087-002</v>
      </c>
    </row>
    <row r="8661" spans="1:3" x14ac:dyDescent="0.2">
      <c r="A8661" s="1" t="s">
        <v>8663</v>
      </c>
      <c r="B8661" s="6" t="s">
        <v>0</v>
      </c>
      <c r="C8661" t="str">
        <v>18832087-003</v>
      </c>
    </row>
    <row r="8662" spans="1:3" x14ac:dyDescent="0.2">
      <c r="A8662" s="1" t="s">
        <v>8664</v>
      </c>
      <c r="B8662" s="6" t="s">
        <v>0</v>
      </c>
      <c r="C8662" t="str">
        <v>18832087-004</v>
      </c>
    </row>
    <row r="8663" spans="1:3" x14ac:dyDescent="0.2">
      <c r="A8663" s="1" t="s">
        <v>8665</v>
      </c>
      <c r="B8663" s="6" t="s">
        <v>0</v>
      </c>
      <c r="C8663" t="str">
        <v>18832087-005</v>
      </c>
    </row>
    <row r="8664" spans="1:3" x14ac:dyDescent="0.2">
      <c r="A8664" s="1" t="s">
        <v>8666</v>
      </c>
      <c r="B8664" s="6" t="s">
        <v>0</v>
      </c>
      <c r="C8664" t="str">
        <v>18832087-006</v>
      </c>
    </row>
    <row r="8665" spans="1:3" x14ac:dyDescent="0.2">
      <c r="A8665" s="1" t="s">
        <v>8667</v>
      </c>
      <c r="B8665" s="6" t="s">
        <v>0</v>
      </c>
      <c r="C8665" t="str">
        <v>18832087-007</v>
      </c>
    </row>
    <row r="8666" spans="1:3" x14ac:dyDescent="0.2">
      <c r="A8666" s="1" t="s">
        <v>8668</v>
      </c>
      <c r="B8666" s="6" t="s">
        <v>0</v>
      </c>
      <c r="C8666" t="str">
        <v>18832087-008</v>
      </c>
    </row>
    <row r="8667" spans="1:3" x14ac:dyDescent="0.2">
      <c r="A8667" s="1" t="s">
        <v>8669</v>
      </c>
      <c r="B8667" s="6" t="s">
        <v>0</v>
      </c>
      <c r="C8667" t="str">
        <v>18832087-009</v>
      </c>
    </row>
    <row r="8668" spans="1:3" x14ac:dyDescent="0.2">
      <c r="A8668" s="1" t="s">
        <v>8670</v>
      </c>
      <c r="B8668" s="6" t="s">
        <v>0</v>
      </c>
      <c r="C8668" t="str">
        <v>18832087-010</v>
      </c>
    </row>
    <row r="8669" spans="1:3" x14ac:dyDescent="0.2">
      <c r="A8669" s="1" t="s">
        <v>8671</v>
      </c>
      <c r="B8669" s="6" t="s">
        <v>0</v>
      </c>
      <c r="C8669" t="str">
        <v>18832087-011</v>
      </c>
    </row>
    <row r="8670" spans="1:3" x14ac:dyDescent="0.2">
      <c r="A8670" s="1" t="s">
        <v>8672</v>
      </c>
      <c r="B8670" s="6" t="s">
        <v>0</v>
      </c>
      <c r="C8670" t="str">
        <v>18832087-012</v>
      </c>
    </row>
    <row r="8671" spans="1:3" x14ac:dyDescent="0.2">
      <c r="A8671" s="1" t="s">
        <v>8673</v>
      </c>
      <c r="B8671" s="6" t="s">
        <v>0</v>
      </c>
      <c r="C8671" t="str">
        <v>18832087-013</v>
      </c>
    </row>
    <row r="8672" spans="1:3" x14ac:dyDescent="0.2">
      <c r="A8672" s="1" t="s">
        <v>8674</v>
      </c>
      <c r="B8672" s="6" t="s">
        <v>0</v>
      </c>
      <c r="C8672" t="str">
        <v>18832087-014</v>
      </c>
    </row>
    <row r="8673" spans="1:3" x14ac:dyDescent="0.2">
      <c r="A8673" s="1" t="s">
        <v>8675</v>
      </c>
      <c r="B8673" s="6" t="s">
        <v>0</v>
      </c>
      <c r="C8673" t="str">
        <v>18832087-015</v>
      </c>
    </row>
    <row r="8674" spans="1:3" x14ac:dyDescent="0.2">
      <c r="A8674" s="1" t="s">
        <v>8676</v>
      </c>
      <c r="B8674" s="6" t="s">
        <v>0</v>
      </c>
      <c r="C8674" t="str">
        <v>18832087-016</v>
      </c>
    </row>
    <row r="8675" spans="1:3" x14ac:dyDescent="0.2">
      <c r="A8675" s="1" t="s">
        <v>8677</v>
      </c>
      <c r="B8675" s="6" t="s">
        <v>0</v>
      </c>
      <c r="C8675" t="str">
        <v>18832087-017</v>
      </c>
    </row>
    <row r="8676" spans="1:3" x14ac:dyDescent="0.2">
      <c r="A8676" s="1" t="s">
        <v>8678</v>
      </c>
      <c r="B8676" s="6" t="s">
        <v>0</v>
      </c>
      <c r="C8676" t="str">
        <v>18832087-018</v>
      </c>
    </row>
    <row r="8677" spans="1:3" x14ac:dyDescent="0.2">
      <c r="A8677" s="1" t="s">
        <v>8679</v>
      </c>
      <c r="B8677" s="6" t="s">
        <v>0</v>
      </c>
      <c r="C8677" t="str">
        <v>18832087-019</v>
      </c>
    </row>
    <row r="8678" spans="1:3" x14ac:dyDescent="0.2">
      <c r="A8678" s="1" t="s">
        <v>8680</v>
      </c>
      <c r="B8678" s="6" t="s">
        <v>0</v>
      </c>
      <c r="C8678" t="str">
        <v>18832087-020</v>
      </c>
    </row>
    <row r="8679" spans="1:3" x14ac:dyDescent="0.2">
      <c r="A8679" s="1" t="s">
        <v>8681</v>
      </c>
      <c r="B8679" s="6" t="s">
        <v>0</v>
      </c>
      <c r="C8679" t="str">
        <v>18832087-021</v>
      </c>
    </row>
    <row r="8680" spans="1:3" x14ac:dyDescent="0.2">
      <c r="A8680" s="1" t="s">
        <v>8682</v>
      </c>
      <c r="B8680" s="6" t="s">
        <v>0</v>
      </c>
      <c r="C8680" t="str">
        <v>18832087-022</v>
      </c>
    </row>
    <row r="8681" spans="1:3" x14ac:dyDescent="0.2">
      <c r="A8681" s="1" t="s">
        <v>8683</v>
      </c>
      <c r="B8681" s="6" t="s">
        <v>0</v>
      </c>
      <c r="C8681" t="str">
        <v>18832087-023</v>
      </c>
    </row>
    <row r="8682" spans="1:3" x14ac:dyDescent="0.2">
      <c r="A8682" s="1" t="s">
        <v>8684</v>
      </c>
      <c r="B8682" s="6" t="s">
        <v>0</v>
      </c>
      <c r="C8682" t="str">
        <v>18832087-024</v>
      </c>
    </row>
    <row r="8683" spans="1:3" x14ac:dyDescent="0.2">
      <c r="A8683" s="1" t="s">
        <v>8685</v>
      </c>
      <c r="B8683" s="6" t="s">
        <v>0</v>
      </c>
      <c r="C8683" t="str">
        <v>18832087-025</v>
      </c>
    </row>
    <row r="8684" spans="1:3" x14ac:dyDescent="0.2">
      <c r="A8684" s="1" t="s">
        <v>8686</v>
      </c>
      <c r="B8684" s="6" t="s">
        <v>0</v>
      </c>
      <c r="C8684" t="str">
        <v>18832087-026</v>
      </c>
    </row>
    <row r="8685" spans="1:3" x14ac:dyDescent="0.2">
      <c r="A8685" s="1" t="s">
        <v>8687</v>
      </c>
      <c r="B8685" s="6" t="s">
        <v>0</v>
      </c>
      <c r="C8685" t="str">
        <v>18832087-027</v>
      </c>
    </row>
    <row r="8686" spans="1:3" x14ac:dyDescent="0.2">
      <c r="A8686" s="1" t="s">
        <v>8688</v>
      </c>
      <c r="B8686" s="6" t="s">
        <v>0</v>
      </c>
      <c r="C8686" t="str">
        <v>18832087-028</v>
      </c>
    </row>
    <row r="8687" spans="1:3" x14ac:dyDescent="0.2">
      <c r="A8687" s="1" t="s">
        <v>8689</v>
      </c>
      <c r="B8687" s="6" t="s">
        <v>0</v>
      </c>
      <c r="C8687" t="str">
        <v>18832087-029</v>
      </c>
    </row>
    <row r="8688" spans="1:3" x14ac:dyDescent="0.2">
      <c r="A8688" s="1" t="s">
        <v>8690</v>
      </c>
      <c r="B8688" s="6" t="s">
        <v>0</v>
      </c>
      <c r="C8688" t="str">
        <v>18832087-030</v>
      </c>
    </row>
    <row r="8689" spans="1:3" x14ac:dyDescent="0.2">
      <c r="A8689" s="1" t="s">
        <v>8691</v>
      </c>
      <c r="B8689" s="6" t="s">
        <v>0</v>
      </c>
      <c r="C8689" t="str">
        <v>18832087-031</v>
      </c>
    </row>
    <row r="8690" spans="1:3" x14ac:dyDescent="0.2">
      <c r="A8690" s="1" t="s">
        <v>8692</v>
      </c>
      <c r="B8690" s="6" t="s">
        <v>0</v>
      </c>
      <c r="C8690" t="str">
        <v>18832087-032</v>
      </c>
    </row>
    <row r="8691" spans="1:3" x14ac:dyDescent="0.2">
      <c r="A8691" s="1" t="s">
        <v>8693</v>
      </c>
      <c r="B8691" s="6" t="s">
        <v>0</v>
      </c>
      <c r="C8691" t="str">
        <v>18832087-033</v>
      </c>
    </row>
    <row r="8692" spans="1:3" x14ac:dyDescent="0.2">
      <c r="A8692" s="1" t="s">
        <v>8694</v>
      </c>
      <c r="B8692" s="6" t="s">
        <v>0</v>
      </c>
      <c r="C8692" t="str">
        <v>18832087-034</v>
      </c>
    </row>
    <row r="8693" spans="1:3" x14ac:dyDescent="0.2">
      <c r="A8693" s="1" t="s">
        <v>8695</v>
      </c>
      <c r="B8693" s="6" t="s">
        <v>0</v>
      </c>
      <c r="C8693" t="str">
        <v>18832087-035</v>
      </c>
    </row>
    <row r="8694" spans="1:3" x14ac:dyDescent="0.2">
      <c r="A8694" s="1" t="s">
        <v>8696</v>
      </c>
      <c r="B8694" s="6" t="s">
        <v>0</v>
      </c>
      <c r="C8694" t="str">
        <v>18832087-036</v>
      </c>
    </row>
    <row r="8695" spans="1:3" x14ac:dyDescent="0.2">
      <c r="A8695" s="1" t="s">
        <v>8697</v>
      </c>
      <c r="B8695" s="6" t="s">
        <v>0</v>
      </c>
      <c r="C8695" t="str">
        <v>18832087-037</v>
      </c>
    </row>
    <row r="8696" spans="1:3" x14ac:dyDescent="0.2">
      <c r="A8696" s="1" t="s">
        <v>8698</v>
      </c>
      <c r="B8696" s="6" t="s">
        <v>0</v>
      </c>
      <c r="C8696" t="str">
        <v>18832087-038</v>
      </c>
    </row>
    <row r="8697" spans="1:3" x14ac:dyDescent="0.2">
      <c r="A8697" s="1" t="s">
        <v>8699</v>
      </c>
      <c r="B8697" s="6" t="s">
        <v>0</v>
      </c>
      <c r="C8697" t="str">
        <v>18832410-001</v>
      </c>
    </row>
    <row r="8698" spans="1:3" x14ac:dyDescent="0.2">
      <c r="A8698" s="1" t="s">
        <v>8700</v>
      </c>
      <c r="B8698" s="4" t="s">
        <v>0</v>
      </c>
      <c r="C8698" t="str">
        <v>18832410-002</v>
      </c>
    </row>
    <row r="8699" spans="1:3" x14ac:dyDescent="0.2">
      <c r="A8699" s="1" t="s">
        <v>8701</v>
      </c>
      <c r="B8699" s="4" t="s">
        <v>0</v>
      </c>
      <c r="C8699" t="str">
        <v>18832411-001</v>
      </c>
    </row>
    <row r="8700" spans="1:3" x14ac:dyDescent="0.2">
      <c r="A8700" s="1" t="s">
        <v>8702</v>
      </c>
      <c r="B8700" s="4" t="s">
        <v>0</v>
      </c>
      <c r="C8700" t="str">
        <v>18832411-002</v>
      </c>
    </row>
    <row r="8701" spans="1:3" x14ac:dyDescent="0.2">
      <c r="A8701" s="1" t="s">
        <v>8703</v>
      </c>
      <c r="B8701" s="4" t="s">
        <v>0</v>
      </c>
      <c r="C8701" t="str">
        <v>18832411-003</v>
      </c>
    </row>
    <row r="8702" spans="1:3" x14ac:dyDescent="0.2">
      <c r="A8702" s="1" t="s">
        <v>8704</v>
      </c>
      <c r="B8702" s="4" t="s">
        <v>0</v>
      </c>
      <c r="C8702" t="str">
        <v>18832411-004</v>
      </c>
    </row>
    <row r="8703" spans="1:3" x14ac:dyDescent="0.2">
      <c r="A8703" s="1" t="s">
        <v>8705</v>
      </c>
      <c r="B8703" s="4" t="s">
        <v>0</v>
      </c>
      <c r="C8703" t="str">
        <v>18832411-005</v>
      </c>
    </row>
    <row r="8704" spans="1:3" x14ac:dyDescent="0.2">
      <c r="A8704" s="1" t="s">
        <v>8706</v>
      </c>
      <c r="B8704" s="4" t="s">
        <v>0</v>
      </c>
      <c r="C8704" t="str">
        <v>18832411-006</v>
      </c>
    </row>
    <row r="8705" spans="1:3" x14ac:dyDescent="0.2">
      <c r="A8705" s="1" t="s">
        <v>8707</v>
      </c>
      <c r="B8705" s="4" t="s">
        <v>0</v>
      </c>
      <c r="C8705" t="str">
        <v>18832411-007</v>
      </c>
    </row>
    <row r="8706" spans="1:3" x14ac:dyDescent="0.2">
      <c r="A8706" s="1" t="s">
        <v>8708</v>
      </c>
      <c r="B8706" s="4" t="s">
        <v>0</v>
      </c>
      <c r="C8706" t="str">
        <v>18832411-008</v>
      </c>
    </row>
    <row r="8707" spans="1:3" x14ac:dyDescent="0.2">
      <c r="A8707" s="1" t="s">
        <v>8709</v>
      </c>
      <c r="B8707" s="4" t="s">
        <v>0</v>
      </c>
      <c r="C8707" t="str">
        <v>18832411-009</v>
      </c>
    </row>
    <row r="8708" spans="1:3" x14ac:dyDescent="0.2">
      <c r="A8708" s="1" t="s">
        <v>8710</v>
      </c>
      <c r="B8708" s="4" t="s">
        <v>0</v>
      </c>
      <c r="C8708" t="str">
        <v>18832411-010</v>
      </c>
    </row>
    <row r="8709" spans="1:3" x14ac:dyDescent="0.2">
      <c r="A8709" s="1" t="s">
        <v>8711</v>
      </c>
      <c r="B8709" s="4" t="s">
        <v>0</v>
      </c>
      <c r="C8709" t="str">
        <v>18832411-011</v>
      </c>
    </row>
    <row r="8710" spans="1:3" x14ac:dyDescent="0.2">
      <c r="A8710" s="1" t="s">
        <v>8712</v>
      </c>
      <c r="B8710" s="4" t="s">
        <v>0</v>
      </c>
      <c r="C8710" t="str">
        <v>18832411-012</v>
      </c>
    </row>
    <row r="8711" spans="1:3" x14ac:dyDescent="0.2">
      <c r="A8711" s="1" t="s">
        <v>8713</v>
      </c>
      <c r="B8711" s="4" t="s">
        <v>0</v>
      </c>
      <c r="C8711" t="str">
        <v>18832411-013</v>
      </c>
    </row>
    <row r="8712" spans="1:3" x14ac:dyDescent="0.2">
      <c r="A8712" s="1" t="s">
        <v>8714</v>
      </c>
      <c r="B8712" s="4" t="s">
        <v>0</v>
      </c>
      <c r="C8712" t="str">
        <v>18832411-014</v>
      </c>
    </row>
    <row r="8713" spans="1:3" x14ac:dyDescent="0.2">
      <c r="A8713" s="1" t="s">
        <v>8715</v>
      </c>
      <c r="B8713" s="4" t="s">
        <v>0</v>
      </c>
      <c r="C8713" t="str">
        <v>18832411-015</v>
      </c>
    </row>
    <row r="8714" spans="1:3" x14ac:dyDescent="0.2">
      <c r="A8714" s="1" t="s">
        <v>8716</v>
      </c>
      <c r="B8714" s="4" t="s">
        <v>0</v>
      </c>
      <c r="C8714" t="str">
        <v>18832411-016</v>
      </c>
    </row>
    <row r="8715" spans="1:3" x14ac:dyDescent="0.2">
      <c r="A8715" s="1" t="s">
        <v>8717</v>
      </c>
      <c r="B8715" s="4" t="s">
        <v>0</v>
      </c>
      <c r="C8715" t="str">
        <v>18832411-017</v>
      </c>
    </row>
    <row r="8716" spans="1:3" x14ac:dyDescent="0.2">
      <c r="A8716" s="1" t="s">
        <v>8718</v>
      </c>
      <c r="B8716" s="4" t="s">
        <v>0</v>
      </c>
      <c r="C8716" t="str">
        <v>18832411-018</v>
      </c>
    </row>
    <row r="8717" spans="1:3" x14ac:dyDescent="0.2">
      <c r="A8717" s="1" t="s">
        <v>8719</v>
      </c>
      <c r="B8717" s="4" t="s">
        <v>0</v>
      </c>
      <c r="C8717" t="str">
        <v>18832411-019</v>
      </c>
    </row>
    <row r="8718" spans="1:3" x14ac:dyDescent="0.2">
      <c r="A8718" s="1" t="s">
        <v>8720</v>
      </c>
      <c r="B8718" s="4" t="s">
        <v>0</v>
      </c>
      <c r="C8718" t="str">
        <v>18832446-001</v>
      </c>
    </row>
    <row r="8719" spans="1:3" x14ac:dyDescent="0.2">
      <c r="A8719" s="1" t="s">
        <v>8721</v>
      </c>
      <c r="B8719" s="4" t="s">
        <v>0</v>
      </c>
      <c r="C8719" t="str">
        <v>18832446-002</v>
      </c>
    </row>
    <row r="8720" spans="1:3" x14ac:dyDescent="0.2">
      <c r="A8720" s="1" t="s">
        <v>8722</v>
      </c>
      <c r="B8720" s="4" t="s">
        <v>0</v>
      </c>
      <c r="C8720" t="str">
        <v>18832446-003</v>
      </c>
    </row>
    <row r="8721" spans="1:3" x14ac:dyDescent="0.2">
      <c r="A8721" s="1" t="s">
        <v>8723</v>
      </c>
      <c r="B8721" s="4" t="s">
        <v>0</v>
      </c>
      <c r="C8721" t="str">
        <v>18832620-001</v>
      </c>
    </row>
    <row r="8722" spans="1:3" x14ac:dyDescent="0.2">
      <c r="A8722" s="1" t="s">
        <v>8724</v>
      </c>
      <c r="B8722" s="4" t="s">
        <v>0</v>
      </c>
      <c r="C8722" t="str">
        <v>18832620-002</v>
      </c>
    </row>
    <row r="8723" spans="1:3" x14ac:dyDescent="0.2">
      <c r="A8723" s="1" t="s">
        <v>8725</v>
      </c>
      <c r="B8723" s="4" t="s">
        <v>0</v>
      </c>
      <c r="C8723" t="str">
        <v>18832620-003</v>
      </c>
    </row>
    <row r="8724" spans="1:3" x14ac:dyDescent="0.2">
      <c r="A8724" s="1" t="s">
        <v>8726</v>
      </c>
      <c r="B8724" s="4" t="s">
        <v>0</v>
      </c>
      <c r="C8724" t="str">
        <v>18832620-004</v>
      </c>
    </row>
    <row r="8725" spans="1:3" x14ac:dyDescent="0.2">
      <c r="A8725" s="1" t="s">
        <v>8727</v>
      </c>
      <c r="B8725" s="4" t="s">
        <v>0</v>
      </c>
      <c r="C8725" t="str">
        <v>18832620-005</v>
      </c>
    </row>
    <row r="8726" spans="1:3" x14ac:dyDescent="0.2">
      <c r="A8726" s="1" t="s">
        <v>8728</v>
      </c>
      <c r="B8726" s="4" t="s">
        <v>0</v>
      </c>
      <c r="C8726" t="str">
        <v>18832620-006</v>
      </c>
    </row>
    <row r="8727" spans="1:3" x14ac:dyDescent="0.2">
      <c r="A8727" s="1" t="s">
        <v>8729</v>
      </c>
      <c r="B8727" s="4" t="s">
        <v>0</v>
      </c>
      <c r="C8727" t="str">
        <v>18832620-007</v>
      </c>
    </row>
    <row r="8728" spans="1:3" x14ac:dyDescent="0.2">
      <c r="A8728" s="1" t="s">
        <v>8730</v>
      </c>
      <c r="B8728" s="4" t="s">
        <v>0</v>
      </c>
      <c r="C8728" t="str">
        <v>18832620-008</v>
      </c>
    </row>
    <row r="8729" spans="1:3" x14ac:dyDescent="0.2">
      <c r="A8729" s="1" t="s">
        <v>8731</v>
      </c>
      <c r="B8729" s="4" t="s">
        <v>0</v>
      </c>
      <c r="C8729" t="str">
        <v>18832620-009</v>
      </c>
    </row>
    <row r="8730" spans="1:3" x14ac:dyDescent="0.2">
      <c r="A8730" s="1" t="s">
        <v>8732</v>
      </c>
      <c r="B8730" s="4" t="s">
        <v>0</v>
      </c>
      <c r="C8730" t="str">
        <v>18832620-010</v>
      </c>
    </row>
    <row r="8731" spans="1:3" x14ac:dyDescent="0.2">
      <c r="A8731" s="1" t="s">
        <v>8733</v>
      </c>
      <c r="B8731" s="4" t="s">
        <v>0</v>
      </c>
      <c r="C8731" t="str">
        <v>18840239-001</v>
      </c>
    </row>
    <row r="8732" spans="1:3" x14ac:dyDescent="0.2">
      <c r="A8732" s="1" t="s">
        <v>8734</v>
      </c>
      <c r="B8732" s="4" t="s">
        <v>0</v>
      </c>
      <c r="C8732" t="str">
        <v>18840240-001</v>
      </c>
    </row>
    <row r="8733" spans="1:3" x14ac:dyDescent="0.2">
      <c r="A8733" s="1" t="s">
        <v>8735</v>
      </c>
      <c r="B8733" s="4" t="s">
        <v>0</v>
      </c>
      <c r="C8733" t="str">
        <v>18840241-001</v>
      </c>
    </row>
    <row r="8734" spans="1:3" x14ac:dyDescent="0.2">
      <c r="A8734" s="1" t="s">
        <v>8736</v>
      </c>
      <c r="B8734" s="4" t="s">
        <v>0</v>
      </c>
      <c r="C8734" t="str">
        <v>18840384-001</v>
      </c>
    </row>
    <row r="8735" spans="1:3" x14ac:dyDescent="0.2">
      <c r="A8735" s="1" t="s">
        <v>8737</v>
      </c>
      <c r="B8735" s="4" t="s">
        <v>0</v>
      </c>
      <c r="C8735" t="str">
        <v>18840384-002</v>
      </c>
    </row>
    <row r="8736" spans="1:3" x14ac:dyDescent="0.2">
      <c r="A8736" s="1" t="s">
        <v>8738</v>
      </c>
      <c r="B8736" s="4" t="s">
        <v>0</v>
      </c>
      <c r="C8736" t="str">
        <v>18840384-003</v>
      </c>
    </row>
    <row r="8737" spans="1:3" x14ac:dyDescent="0.2">
      <c r="A8737" s="1" t="s">
        <v>8739</v>
      </c>
      <c r="B8737" s="4" t="s">
        <v>0</v>
      </c>
      <c r="C8737" t="str">
        <v>18840384-004</v>
      </c>
    </row>
    <row r="8738" spans="1:3" x14ac:dyDescent="0.2">
      <c r="A8738" s="1" t="s">
        <v>8740</v>
      </c>
      <c r="B8738" s="4" t="s">
        <v>0</v>
      </c>
      <c r="C8738" t="str">
        <v>18840384-005</v>
      </c>
    </row>
    <row r="8739" spans="1:3" x14ac:dyDescent="0.2">
      <c r="A8739" s="1" t="s">
        <v>8741</v>
      </c>
      <c r="B8739" s="4" t="s">
        <v>0</v>
      </c>
      <c r="C8739" t="str">
        <v>18840384-006</v>
      </c>
    </row>
    <row r="8740" spans="1:3" x14ac:dyDescent="0.2">
      <c r="A8740" s="1" t="s">
        <v>8742</v>
      </c>
      <c r="B8740" s="4" t="s">
        <v>0</v>
      </c>
      <c r="C8740" t="str">
        <v>18840384-007</v>
      </c>
    </row>
    <row r="8741" spans="1:3" x14ac:dyDescent="0.2">
      <c r="A8741" s="1" t="s">
        <v>8743</v>
      </c>
      <c r="B8741" s="4" t="s">
        <v>0</v>
      </c>
      <c r="C8741" t="str">
        <v>18840384-008</v>
      </c>
    </row>
    <row r="8742" spans="1:3" x14ac:dyDescent="0.2">
      <c r="A8742" s="1" t="s">
        <v>8744</v>
      </c>
      <c r="B8742" s="4" t="s">
        <v>0</v>
      </c>
      <c r="C8742" t="str">
        <v>18840384-009</v>
      </c>
    </row>
    <row r="8743" spans="1:3" x14ac:dyDescent="0.2">
      <c r="A8743" s="1" t="s">
        <v>8745</v>
      </c>
      <c r="B8743" s="4" t="s">
        <v>0</v>
      </c>
      <c r="C8743" t="str">
        <v>18840384-010</v>
      </c>
    </row>
    <row r="8744" spans="1:3" x14ac:dyDescent="0.2">
      <c r="A8744" s="1" t="s">
        <v>8746</v>
      </c>
      <c r="B8744" s="4" t="s">
        <v>0</v>
      </c>
      <c r="C8744" t="str">
        <v>18840384-011</v>
      </c>
    </row>
    <row r="8745" spans="1:3" x14ac:dyDescent="0.2">
      <c r="A8745" s="1" t="s">
        <v>8747</v>
      </c>
      <c r="B8745" s="4" t="s">
        <v>0</v>
      </c>
      <c r="C8745" t="str">
        <v>18840384-012</v>
      </c>
    </row>
    <row r="8746" spans="1:3" x14ac:dyDescent="0.2">
      <c r="A8746" s="1" t="s">
        <v>8748</v>
      </c>
      <c r="B8746" s="4" t="s">
        <v>0</v>
      </c>
      <c r="C8746" t="str">
        <v>18840384-013</v>
      </c>
    </row>
    <row r="8747" spans="1:3" x14ac:dyDescent="0.2">
      <c r="A8747" s="1" t="s">
        <v>8749</v>
      </c>
      <c r="B8747" s="4" t="s">
        <v>0</v>
      </c>
      <c r="C8747" t="str">
        <v>18840384-014</v>
      </c>
    </row>
    <row r="8748" spans="1:3" x14ac:dyDescent="0.2">
      <c r="A8748" s="1" t="s">
        <v>8750</v>
      </c>
      <c r="B8748" s="4" t="s">
        <v>0</v>
      </c>
      <c r="C8748" t="str">
        <v>18840384-015</v>
      </c>
    </row>
    <row r="8749" spans="1:3" x14ac:dyDescent="0.2">
      <c r="A8749" s="1" t="s">
        <v>8751</v>
      </c>
      <c r="B8749" s="4" t="s">
        <v>0</v>
      </c>
      <c r="C8749" t="str">
        <v>18840384-016</v>
      </c>
    </row>
    <row r="8750" spans="1:3" x14ac:dyDescent="0.2">
      <c r="A8750" s="1" t="s">
        <v>8752</v>
      </c>
      <c r="B8750" s="4" t="s">
        <v>0</v>
      </c>
      <c r="C8750" t="str">
        <v>18840384-017</v>
      </c>
    </row>
    <row r="8751" spans="1:3" x14ac:dyDescent="0.2">
      <c r="A8751" s="1" t="s">
        <v>8753</v>
      </c>
      <c r="B8751" s="4" t="s">
        <v>0</v>
      </c>
      <c r="C8751" t="str">
        <v>18840384-018</v>
      </c>
    </row>
    <row r="8752" spans="1:3" x14ac:dyDescent="0.2">
      <c r="A8752" s="1" t="s">
        <v>8754</v>
      </c>
      <c r="B8752" s="4" t="s">
        <v>0</v>
      </c>
      <c r="C8752" t="str">
        <v>18840384-019</v>
      </c>
    </row>
    <row r="8753" spans="1:3" x14ac:dyDescent="0.2">
      <c r="A8753" s="1" t="s">
        <v>8755</v>
      </c>
      <c r="B8753" s="4" t="s">
        <v>0</v>
      </c>
      <c r="C8753" t="str">
        <v>18840384-020</v>
      </c>
    </row>
    <row r="8754" spans="1:3" x14ac:dyDescent="0.2">
      <c r="A8754" s="1" t="s">
        <v>8756</v>
      </c>
      <c r="B8754" s="4" t="s">
        <v>0</v>
      </c>
      <c r="C8754" t="str">
        <v>18840384-021</v>
      </c>
    </row>
    <row r="8755" spans="1:3" x14ac:dyDescent="0.2">
      <c r="A8755" s="1" t="s">
        <v>8757</v>
      </c>
      <c r="B8755" s="4" t="s">
        <v>0</v>
      </c>
      <c r="C8755" t="str">
        <v>18840384-022</v>
      </c>
    </row>
    <row r="8756" spans="1:3" x14ac:dyDescent="0.2">
      <c r="A8756" s="1" t="s">
        <v>8758</v>
      </c>
      <c r="B8756" s="4" t="s">
        <v>0</v>
      </c>
      <c r="C8756" t="str">
        <v>18840384-023</v>
      </c>
    </row>
    <row r="8757" spans="1:3" x14ac:dyDescent="0.2">
      <c r="A8757" s="1" t="s">
        <v>8759</v>
      </c>
      <c r="B8757" s="4" t="s">
        <v>0</v>
      </c>
      <c r="C8757" t="str">
        <v>18840384-024</v>
      </c>
    </row>
    <row r="8758" spans="1:3" x14ac:dyDescent="0.2">
      <c r="A8758" s="1" t="s">
        <v>8760</v>
      </c>
      <c r="B8758" s="4" t="s">
        <v>0</v>
      </c>
      <c r="C8758" t="str">
        <v>18840384-025</v>
      </c>
    </row>
    <row r="8759" spans="1:3" x14ac:dyDescent="0.2">
      <c r="A8759" s="1" t="s">
        <v>8761</v>
      </c>
      <c r="B8759" s="4" t="s">
        <v>0</v>
      </c>
      <c r="C8759" t="str">
        <v>18840384-026</v>
      </c>
    </row>
    <row r="8760" spans="1:3" x14ac:dyDescent="0.2">
      <c r="A8760" s="1" t="s">
        <v>8762</v>
      </c>
      <c r="B8760" s="4" t="s">
        <v>0</v>
      </c>
      <c r="C8760" t="str">
        <v>18840384-027</v>
      </c>
    </row>
    <row r="8761" spans="1:3" x14ac:dyDescent="0.2">
      <c r="A8761" s="1" t="s">
        <v>8763</v>
      </c>
      <c r="B8761" s="4" t="s">
        <v>0</v>
      </c>
      <c r="C8761" t="str">
        <v>18840384-028</v>
      </c>
    </row>
    <row r="8762" spans="1:3" x14ac:dyDescent="0.2">
      <c r="A8762" s="1" t="s">
        <v>8764</v>
      </c>
      <c r="B8762" s="4" t="s">
        <v>0</v>
      </c>
      <c r="C8762" t="str">
        <v>18840384-029</v>
      </c>
    </row>
    <row r="8763" spans="1:3" x14ac:dyDescent="0.2">
      <c r="A8763" s="1" t="s">
        <v>8765</v>
      </c>
      <c r="B8763" s="4" t="s">
        <v>0</v>
      </c>
      <c r="C8763" t="str">
        <v>18840871-001</v>
      </c>
    </row>
    <row r="8764" spans="1:3" x14ac:dyDescent="0.2">
      <c r="A8764" s="1" t="s">
        <v>8766</v>
      </c>
      <c r="B8764" s="4" t="s">
        <v>0</v>
      </c>
      <c r="C8764" t="str">
        <v>18851808-001</v>
      </c>
    </row>
    <row r="8765" spans="1:3" x14ac:dyDescent="0.2">
      <c r="A8765" s="1" t="s">
        <v>8767</v>
      </c>
      <c r="B8765" s="4" t="s">
        <v>0</v>
      </c>
      <c r="C8765" t="str">
        <v>18854887-001</v>
      </c>
    </row>
    <row r="8766" spans="1:3" x14ac:dyDescent="0.2">
      <c r="A8766" s="1" t="s">
        <v>8768</v>
      </c>
      <c r="B8766" s="4" t="s">
        <v>0</v>
      </c>
      <c r="C8766" t="str">
        <v>18854887-002</v>
      </c>
    </row>
    <row r="8767" spans="1:3" x14ac:dyDescent="0.2">
      <c r="A8767" s="1" t="s">
        <v>8769</v>
      </c>
      <c r="B8767" s="4" t="s">
        <v>0</v>
      </c>
      <c r="C8767" t="str">
        <v>18854887-003</v>
      </c>
    </row>
    <row r="8768" spans="1:3" x14ac:dyDescent="0.2">
      <c r="A8768" s="1" t="s">
        <v>8770</v>
      </c>
      <c r="B8768" s="4" t="s">
        <v>0</v>
      </c>
      <c r="C8768" t="str">
        <v>18855423-001</v>
      </c>
    </row>
    <row r="8769" spans="1:3" x14ac:dyDescent="0.2">
      <c r="A8769" s="1" t="s">
        <v>8771</v>
      </c>
      <c r="B8769" s="4" t="s">
        <v>0</v>
      </c>
      <c r="C8769" t="str">
        <v>18855821-003</v>
      </c>
    </row>
    <row r="8770" spans="1:3" x14ac:dyDescent="0.2">
      <c r="A8770" s="1" t="s">
        <v>8772</v>
      </c>
      <c r="B8770" s="4" t="s">
        <v>0</v>
      </c>
      <c r="C8770" t="str">
        <v>18855821-004</v>
      </c>
    </row>
    <row r="8771" spans="1:3" x14ac:dyDescent="0.2">
      <c r="A8771" s="1" t="s">
        <v>8773</v>
      </c>
      <c r="B8771" s="4" t="s">
        <v>0</v>
      </c>
      <c r="C8771" t="str">
        <v>18855822-001</v>
      </c>
    </row>
    <row r="8772" spans="1:3" x14ac:dyDescent="0.2">
      <c r="A8772" s="1" t="s">
        <v>8774</v>
      </c>
      <c r="B8772" s="4" t="s">
        <v>0</v>
      </c>
      <c r="C8772" t="str">
        <v>18855822-003</v>
      </c>
    </row>
    <row r="8773" spans="1:3" x14ac:dyDescent="0.2">
      <c r="A8773" s="1" t="s">
        <v>8775</v>
      </c>
      <c r="B8773" s="4" t="s">
        <v>0</v>
      </c>
      <c r="C8773" t="str">
        <v>18857914-001</v>
      </c>
    </row>
    <row r="8774" spans="1:3" x14ac:dyDescent="0.2">
      <c r="A8774" s="1" t="s">
        <v>8776</v>
      </c>
      <c r="B8774" s="4" t="s">
        <v>0</v>
      </c>
      <c r="C8774" t="str">
        <v>18860479-001</v>
      </c>
    </row>
    <row r="8775" spans="1:3" x14ac:dyDescent="0.2">
      <c r="A8775" s="1" t="s">
        <v>8777</v>
      </c>
      <c r="B8775" s="4" t="s">
        <v>0</v>
      </c>
      <c r="C8775" t="str">
        <v>18860479-002</v>
      </c>
    </row>
    <row r="8776" spans="1:3" x14ac:dyDescent="0.2">
      <c r="A8776" s="1" t="s">
        <v>8778</v>
      </c>
      <c r="B8776" s="4" t="s">
        <v>0</v>
      </c>
      <c r="C8776" t="str">
        <v>18860479-003</v>
      </c>
    </row>
    <row r="8777" spans="1:3" x14ac:dyDescent="0.2">
      <c r="A8777" s="1" t="s">
        <v>8779</v>
      </c>
      <c r="B8777" s="4" t="s">
        <v>0</v>
      </c>
      <c r="C8777" t="str">
        <v>18860479-004</v>
      </c>
    </row>
    <row r="8778" spans="1:3" x14ac:dyDescent="0.2">
      <c r="A8778" s="1" t="s">
        <v>8780</v>
      </c>
      <c r="B8778" s="4" t="s">
        <v>0</v>
      </c>
      <c r="C8778" t="str">
        <v>18868489-001</v>
      </c>
    </row>
    <row r="8779" spans="1:3" x14ac:dyDescent="0.2">
      <c r="A8779" s="1" t="s">
        <v>8781</v>
      </c>
      <c r="B8779" s="4" t="s">
        <v>0</v>
      </c>
      <c r="C8779" t="str">
        <v>18868489-002</v>
      </c>
    </row>
    <row r="8780" spans="1:3" x14ac:dyDescent="0.2">
      <c r="A8780" s="1" t="s">
        <v>8782</v>
      </c>
      <c r="B8780" s="4" t="s">
        <v>0</v>
      </c>
      <c r="C8780" t="str">
        <v>18868489-003</v>
      </c>
    </row>
    <row r="8781" spans="1:3" x14ac:dyDescent="0.2">
      <c r="A8781" s="1" t="s">
        <v>8783</v>
      </c>
      <c r="B8781" s="4" t="s">
        <v>0</v>
      </c>
      <c r="C8781" t="e">
        <v>#N/A</v>
      </c>
    </row>
    <row r="8782" spans="1:3" x14ac:dyDescent="0.2">
      <c r="A8782" s="1" t="s">
        <v>8784</v>
      </c>
      <c r="B8782" s="4" t="s">
        <v>0</v>
      </c>
      <c r="C8782" t="str">
        <v>18872085-001</v>
      </c>
    </row>
    <row r="8783" spans="1:3" x14ac:dyDescent="0.2">
      <c r="A8783" s="1" t="s">
        <v>8785</v>
      </c>
      <c r="B8783" s="4" t="s">
        <v>0</v>
      </c>
      <c r="C8783" t="str">
        <v>18872085-002</v>
      </c>
    </row>
    <row r="8784" spans="1:3" x14ac:dyDescent="0.2">
      <c r="A8784" s="1" t="s">
        <v>8786</v>
      </c>
      <c r="B8784" s="4" t="s">
        <v>0</v>
      </c>
      <c r="C8784" t="str">
        <v>18872089-001</v>
      </c>
    </row>
    <row r="8785" spans="1:3" x14ac:dyDescent="0.2">
      <c r="A8785" s="1" t="s">
        <v>8787</v>
      </c>
      <c r="B8785" s="4" t="s">
        <v>0</v>
      </c>
      <c r="C8785" t="str">
        <v>18872089-002</v>
      </c>
    </row>
    <row r="8786" spans="1:3" x14ac:dyDescent="0.2">
      <c r="A8786" s="1" t="s">
        <v>8788</v>
      </c>
      <c r="B8786" s="4" t="s">
        <v>0</v>
      </c>
      <c r="C8786" t="str">
        <v>18872089-003</v>
      </c>
    </row>
    <row r="8787" spans="1:3" x14ac:dyDescent="0.2">
      <c r="A8787" s="1" t="s">
        <v>8789</v>
      </c>
      <c r="B8787" s="4" t="s">
        <v>0</v>
      </c>
      <c r="C8787" t="str">
        <v>18872089-004</v>
      </c>
    </row>
    <row r="8788" spans="1:3" x14ac:dyDescent="0.2">
      <c r="A8788" s="1" t="s">
        <v>8790</v>
      </c>
      <c r="B8788" s="4" t="s">
        <v>0</v>
      </c>
      <c r="C8788" t="str">
        <v>18872089-005</v>
      </c>
    </row>
    <row r="8789" spans="1:3" x14ac:dyDescent="0.2">
      <c r="A8789" s="1" t="s">
        <v>8791</v>
      </c>
      <c r="B8789" s="4" t="s">
        <v>0</v>
      </c>
      <c r="C8789" t="str">
        <v>18872090-001</v>
      </c>
    </row>
    <row r="8790" spans="1:3" x14ac:dyDescent="0.2">
      <c r="A8790" s="1" t="s">
        <v>8792</v>
      </c>
      <c r="B8790" s="4" t="s">
        <v>0</v>
      </c>
      <c r="C8790" t="str">
        <v>18872090-002</v>
      </c>
    </row>
    <row r="8791" spans="1:3" x14ac:dyDescent="0.2">
      <c r="A8791" s="1" t="s">
        <v>8793</v>
      </c>
      <c r="B8791" s="4" t="s">
        <v>0</v>
      </c>
      <c r="C8791" t="str">
        <v>18872090-003</v>
      </c>
    </row>
    <row r="8792" spans="1:3" x14ac:dyDescent="0.2">
      <c r="A8792" s="1" t="s">
        <v>8794</v>
      </c>
      <c r="B8792" s="4" t="s">
        <v>0</v>
      </c>
      <c r="C8792" t="str">
        <v>18872090-004</v>
      </c>
    </row>
    <row r="8793" spans="1:3" x14ac:dyDescent="0.2">
      <c r="A8793" s="1" t="s">
        <v>8795</v>
      </c>
      <c r="B8793" s="4" t="s">
        <v>0</v>
      </c>
      <c r="C8793" t="str">
        <v>18872090-005</v>
      </c>
    </row>
    <row r="8794" spans="1:3" x14ac:dyDescent="0.2">
      <c r="A8794" s="1" t="s">
        <v>8796</v>
      </c>
      <c r="B8794" s="4" t="s">
        <v>0</v>
      </c>
      <c r="C8794" t="str">
        <v>18872090-006</v>
      </c>
    </row>
    <row r="8795" spans="1:3" x14ac:dyDescent="0.2">
      <c r="A8795" s="1" t="s">
        <v>8797</v>
      </c>
      <c r="B8795" s="4" t="s">
        <v>0</v>
      </c>
      <c r="C8795" t="str">
        <v>18872090-007</v>
      </c>
    </row>
    <row r="8796" spans="1:3" x14ac:dyDescent="0.2">
      <c r="A8796" s="1" t="s">
        <v>8798</v>
      </c>
      <c r="B8796" s="4" t="s">
        <v>0</v>
      </c>
      <c r="C8796" t="str">
        <v>18872090-008</v>
      </c>
    </row>
    <row r="8797" spans="1:3" x14ac:dyDescent="0.2">
      <c r="A8797" s="1" t="s">
        <v>8799</v>
      </c>
      <c r="B8797" s="4" t="s">
        <v>0</v>
      </c>
      <c r="C8797" t="str">
        <v>18872090-009</v>
      </c>
    </row>
    <row r="8798" spans="1:3" x14ac:dyDescent="0.2">
      <c r="A8798" s="1" t="s">
        <v>8800</v>
      </c>
      <c r="B8798" s="4" t="s">
        <v>0</v>
      </c>
      <c r="C8798" t="str">
        <v>18872090-010</v>
      </c>
    </row>
    <row r="8799" spans="1:3" x14ac:dyDescent="0.2">
      <c r="A8799" s="1" t="s">
        <v>8801</v>
      </c>
      <c r="B8799" s="4" t="s">
        <v>0</v>
      </c>
      <c r="C8799" t="str">
        <v>18872090-011</v>
      </c>
    </row>
    <row r="8800" spans="1:3" x14ac:dyDescent="0.2">
      <c r="A8800" s="1" t="s">
        <v>8802</v>
      </c>
      <c r="B8800" s="4" t="s">
        <v>0</v>
      </c>
      <c r="C8800" t="str">
        <v>18872090-012</v>
      </c>
    </row>
    <row r="8801" spans="1:3" x14ac:dyDescent="0.2">
      <c r="A8801" s="1" t="s">
        <v>8803</v>
      </c>
      <c r="B8801" s="4" t="s">
        <v>0</v>
      </c>
      <c r="C8801" t="str">
        <v>18872090-013</v>
      </c>
    </row>
    <row r="8802" spans="1:3" x14ac:dyDescent="0.2">
      <c r="A8802" s="1" t="s">
        <v>8804</v>
      </c>
      <c r="B8802" s="4" t="s">
        <v>0</v>
      </c>
      <c r="C8802" t="str">
        <v>18872090-014</v>
      </c>
    </row>
    <row r="8803" spans="1:3" x14ac:dyDescent="0.2">
      <c r="A8803" s="1" t="s">
        <v>8805</v>
      </c>
      <c r="B8803" s="4" t="s">
        <v>0</v>
      </c>
      <c r="C8803" t="str">
        <v>18872090-015</v>
      </c>
    </row>
    <row r="8804" spans="1:3" x14ac:dyDescent="0.2">
      <c r="A8804" s="1" t="s">
        <v>8806</v>
      </c>
      <c r="B8804" s="4" t="s">
        <v>0</v>
      </c>
      <c r="C8804" t="str">
        <v>18872090-016</v>
      </c>
    </row>
    <row r="8805" spans="1:3" x14ac:dyDescent="0.2">
      <c r="A8805" s="1" t="s">
        <v>8807</v>
      </c>
      <c r="B8805" s="4" t="s">
        <v>0</v>
      </c>
      <c r="C8805" t="str">
        <v>18872090-017</v>
      </c>
    </row>
    <row r="8806" spans="1:3" x14ac:dyDescent="0.2">
      <c r="A8806" s="1" t="s">
        <v>8808</v>
      </c>
      <c r="B8806" s="4" t="s">
        <v>0</v>
      </c>
      <c r="C8806" t="str">
        <v>18872090-018</v>
      </c>
    </row>
    <row r="8807" spans="1:3" x14ac:dyDescent="0.2">
      <c r="A8807" s="1" t="s">
        <v>8809</v>
      </c>
      <c r="B8807" s="4" t="s">
        <v>0</v>
      </c>
      <c r="C8807" t="str">
        <v>18872090-019</v>
      </c>
    </row>
    <row r="8808" spans="1:3" x14ac:dyDescent="0.2">
      <c r="A8808" s="1" t="s">
        <v>8810</v>
      </c>
      <c r="B8808" s="4" t="s">
        <v>0</v>
      </c>
      <c r="C8808" t="str">
        <v>18872090-020</v>
      </c>
    </row>
    <row r="8809" spans="1:3" x14ac:dyDescent="0.2">
      <c r="A8809" s="1" t="s">
        <v>8811</v>
      </c>
      <c r="B8809" s="4" t="s">
        <v>0</v>
      </c>
      <c r="C8809" t="str">
        <v>18872091-001</v>
      </c>
    </row>
    <row r="8810" spans="1:3" x14ac:dyDescent="0.2">
      <c r="A8810" s="1" t="s">
        <v>8812</v>
      </c>
      <c r="B8810" s="4" t="s">
        <v>0</v>
      </c>
      <c r="C8810" t="str">
        <v>18872091-002</v>
      </c>
    </row>
    <row r="8811" spans="1:3" x14ac:dyDescent="0.2">
      <c r="A8811" s="1" t="s">
        <v>8813</v>
      </c>
      <c r="B8811" s="4" t="s">
        <v>0</v>
      </c>
      <c r="C8811" t="str">
        <v>18872092-001</v>
      </c>
    </row>
    <row r="8812" spans="1:3" x14ac:dyDescent="0.2">
      <c r="A8812" s="1" t="s">
        <v>8814</v>
      </c>
      <c r="B8812" s="4" t="s">
        <v>0</v>
      </c>
      <c r="C8812" t="str">
        <v>18872092-002</v>
      </c>
    </row>
    <row r="8813" spans="1:3" x14ac:dyDescent="0.2">
      <c r="A8813" s="1" t="s">
        <v>8815</v>
      </c>
      <c r="B8813" s="4" t="s">
        <v>0</v>
      </c>
      <c r="C8813" t="str">
        <v>18872092-003</v>
      </c>
    </row>
    <row r="8814" spans="1:3" x14ac:dyDescent="0.2">
      <c r="A8814" s="1" t="s">
        <v>8816</v>
      </c>
      <c r="B8814" s="4" t="s">
        <v>0</v>
      </c>
      <c r="C8814" t="str">
        <v>18872092-004</v>
      </c>
    </row>
    <row r="8815" spans="1:3" x14ac:dyDescent="0.2">
      <c r="A8815" s="1" t="s">
        <v>8817</v>
      </c>
      <c r="B8815" s="4" t="s">
        <v>0</v>
      </c>
      <c r="C8815" t="str">
        <v>18872092-005</v>
      </c>
    </row>
    <row r="8816" spans="1:3" x14ac:dyDescent="0.2">
      <c r="A8816" s="1" t="s">
        <v>8818</v>
      </c>
      <c r="B8816" s="4" t="s">
        <v>0</v>
      </c>
      <c r="C8816" t="str">
        <v>18872092-006</v>
      </c>
    </row>
    <row r="8817" spans="1:3" x14ac:dyDescent="0.2">
      <c r="A8817" s="1" t="s">
        <v>8819</v>
      </c>
      <c r="B8817" s="4" t="s">
        <v>0</v>
      </c>
      <c r="C8817" t="str">
        <v>18872092-007</v>
      </c>
    </row>
    <row r="8818" spans="1:3" x14ac:dyDescent="0.2">
      <c r="A8818" s="1" t="s">
        <v>8820</v>
      </c>
      <c r="B8818" s="4" t="s">
        <v>0</v>
      </c>
      <c r="C8818" t="str">
        <v>18872092-008</v>
      </c>
    </row>
    <row r="8819" spans="1:3" x14ac:dyDescent="0.2">
      <c r="A8819" s="1" t="s">
        <v>8821</v>
      </c>
      <c r="B8819" s="4" t="s">
        <v>0</v>
      </c>
      <c r="C8819" t="str">
        <v>18872092-009</v>
      </c>
    </row>
    <row r="8820" spans="1:3" x14ac:dyDescent="0.2">
      <c r="A8820" s="1" t="s">
        <v>8822</v>
      </c>
      <c r="B8820" s="4" t="s">
        <v>0</v>
      </c>
      <c r="C8820" t="str">
        <v>18872092-010</v>
      </c>
    </row>
    <row r="8821" spans="1:3" x14ac:dyDescent="0.2">
      <c r="A8821" s="1" t="s">
        <v>8823</v>
      </c>
      <c r="B8821" s="4" t="s">
        <v>0</v>
      </c>
      <c r="C8821" t="str">
        <v>18872092-011</v>
      </c>
    </row>
    <row r="8822" spans="1:3" x14ac:dyDescent="0.2">
      <c r="A8822" s="1" t="s">
        <v>8824</v>
      </c>
      <c r="B8822" s="4" t="s">
        <v>0</v>
      </c>
      <c r="C8822" t="str">
        <v>18872092-012</v>
      </c>
    </row>
    <row r="8823" spans="1:3" x14ac:dyDescent="0.2">
      <c r="A8823" s="1" t="s">
        <v>8825</v>
      </c>
      <c r="B8823" s="4" t="s">
        <v>0</v>
      </c>
      <c r="C8823" t="str">
        <v>18872092-013</v>
      </c>
    </row>
    <row r="8824" spans="1:3" x14ac:dyDescent="0.2">
      <c r="A8824" s="1" t="s">
        <v>8826</v>
      </c>
      <c r="B8824" s="4" t="s">
        <v>0</v>
      </c>
      <c r="C8824" t="str">
        <v>18872092-014</v>
      </c>
    </row>
    <row r="8825" spans="1:3" x14ac:dyDescent="0.2">
      <c r="A8825" s="1" t="s">
        <v>8827</v>
      </c>
      <c r="B8825" s="4" t="s">
        <v>0</v>
      </c>
      <c r="C8825" t="str">
        <v>18872092-015</v>
      </c>
    </row>
    <row r="8826" spans="1:3" x14ac:dyDescent="0.2">
      <c r="A8826" s="1" t="s">
        <v>8828</v>
      </c>
      <c r="B8826" s="4" t="s">
        <v>0</v>
      </c>
      <c r="C8826" t="str">
        <v>18872092-016</v>
      </c>
    </row>
    <row r="8827" spans="1:3" x14ac:dyDescent="0.2">
      <c r="A8827" s="1" t="s">
        <v>8829</v>
      </c>
      <c r="B8827" s="4" t="s">
        <v>0</v>
      </c>
      <c r="C8827" t="str">
        <v>18872092-017</v>
      </c>
    </row>
    <row r="8828" spans="1:3" x14ac:dyDescent="0.2">
      <c r="A8828" s="1" t="s">
        <v>8830</v>
      </c>
      <c r="B8828" s="4" t="s">
        <v>0</v>
      </c>
      <c r="C8828" t="str">
        <v>18872092-018</v>
      </c>
    </row>
    <row r="8829" spans="1:3" x14ac:dyDescent="0.2">
      <c r="A8829" s="1" t="s">
        <v>8831</v>
      </c>
      <c r="B8829" s="4" t="s">
        <v>0</v>
      </c>
      <c r="C8829" t="str">
        <v>18872092-019</v>
      </c>
    </row>
    <row r="8830" spans="1:3" x14ac:dyDescent="0.2">
      <c r="A8830" s="1" t="s">
        <v>8832</v>
      </c>
      <c r="B8830" s="4" t="s">
        <v>0</v>
      </c>
      <c r="C8830" t="str">
        <v>18872092-020</v>
      </c>
    </row>
    <row r="8831" spans="1:3" x14ac:dyDescent="0.2">
      <c r="A8831" s="1" t="s">
        <v>8833</v>
      </c>
      <c r="B8831" s="4" t="s">
        <v>0</v>
      </c>
      <c r="C8831" t="str">
        <v>18872092-021</v>
      </c>
    </row>
    <row r="8832" spans="1:3" x14ac:dyDescent="0.2">
      <c r="A8832" s="1" t="s">
        <v>8834</v>
      </c>
      <c r="B8832" s="4" t="s">
        <v>0</v>
      </c>
      <c r="C8832" t="str">
        <v>18872092-022</v>
      </c>
    </row>
    <row r="8833" spans="1:3" x14ac:dyDescent="0.2">
      <c r="A8833" s="1" t="s">
        <v>8835</v>
      </c>
      <c r="B8833" s="4" t="s">
        <v>0</v>
      </c>
      <c r="C8833" t="str">
        <v>18872092-023</v>
      </c>
    </row>
    <row r="8834" spans="1:3" x14ac:dyDescent="0.2">
      <c r="A8834" s="1" t="s">
        <v>8836</v>
      </c>
      <c r="B8834" s="4" t="s">
        <v>0</v>
      </c>
      <c r="C8834" t="str">
        <v>18872092-024</v>
      </c>
    </row>
    <row r="8835" spans="1:3" x14ac:dyDescent="0.2">
      <c r="A8835" s="1" t="s">
        <v>8837</v>
      </c>
      <c r="B8835" s="4" t="s">
        <v>0</v>
      </c>
      <c r="C8835" t="str">
        <v>18872092-025</v>
      </c>
    </row>
    <row r="8836" spans="1:3" x14ac:dyDescent="0.2">
      <c r="A8836" s="1" t="s">
        <v>8838</v>
      </c>
      <c r="B8836" s="4" t="s">
        <v>0</v>
      </c>
      <c r="C8836" t="str">
        <v>18872092-026</v>
      </c>
    </row>
    <row r="8837" spans="1:3" x14ac:dyDescent="0.2">
      <c r="A8837" s="1" t="s">
        <v>8839</v>
      </c>
      <c r="B8837" s="4" t="s">
        <v>0</v>
      </c>
      <c r="C8837" t="str">
        <v>18872092-027</v>
      </c>
    </row>
    <row r="8838" spans="1:3" x14ac:dyDescent="0.2">
      <c r="A8838" s="1" t="s">
        <v>8840</v>
      </c>
      <c r="B8838" s="4" t="s">
        <v>0</v>
      </c>
      <c r="C8838" t="str">
        <v>18872092-028</v>
      </c>
    </row>
    <row r="8839" spans="1:3" x14ac:dyDescent="0.2">
      <c r="A8839" s="1" t="s">
        <v>8841</v>
      </c>
      <c r="B8839" s="4" t="s">
        <v>0</v>
      </c>
      <c r="C8839" t="str">
        <v>18872092-029</v>
      </c>
    </row>
    <row r="8840" spans="1:3" x14ac:dyDescent="0.2">
      <c r="A8840" s="1" t="s">
        <v>8842</v>
      </c>
      <c r="B8840" s="4" t="s">
        <v>0</v>
      </c>
      <c r="C8840" t="str">
        <v>18872092-030</v>
      </c>
    </row>
    <row r="8841" spans="1:3" x14ac:dyDescent="0.2">
      <c r="A8841" s="1" t="s">
        <v>8843</v>
      </c>
      <c r="B8841" s="4" t="s">
        <v>0</v>
      </c>
      <c r="C8841" t="str">
        <v>18872092-031</v>
      </c>
    </row>
    <row r="8842" spans="1:3" x14ac:dyDescent="0.2">
      <c r="A8842" s="1" t="s">
        <v>8844</v>
      </c>
      <c r="B8842" s="4" t="s">
        <v>0</v>
      </c>
      <c r="C8842" t="str">
        <v>18872092-032</v>
      </c>
    </row>
    <row r="8843" spans="1:3" x14ac:dyDescent="0.2">
      <c r="A8843" s="1" t="s">
        <v>8845</v>
      </c>
      <c r="B8843" s="4" t="s">
        <v>0</v>
      </c>
      <c r="C8843" t="str">
        <v>18872092-033</v>
      </c>
    </row>
    <row r="8844" spans="1:3" x14ac:dyDescent="0.2">
      <c r="A8844" s="1" t="s">
        <v>8846</v>
      </c>
      <c r="B8844" s="4" t="s">
        <v>0</v>
      </c>
      <c r="C8844" t="str">
        <v>18872092-034</v>
      </c>
    </row>
    <row r="8845" spans="1:3" x14ac:dyDescent="0.2">
      <c r="A8845" s="1" t="s">
        <v>8847</v>
      </c>
      <c r="B8845" s="4" t="s">
        <v>0</v>
      </c>
      <c r="C8845" t="str">
        <v>18872388-001</v>
      </c>
    </row>
    <row r="8846" spans="1:3" x14ac:dyDescent="0.2">
      <c r="A8846" s="1" t="s">
        <v>8848</v>
      </c>
      <c r="B8846" s="4" t="s">
        <v>0</v>
      </c>
      <c r="C8846" t="str">
        <v>18872390-001</v>
      </c>
    </row>
    <row r="8847" spans="1:3" x14ac:dyDescent="0.2">
      <c r="A8847" s="1" t="s">
        <v>8849</v>
      </c>
      <c r="B8847" s="4" t="s">
        <v>0</v>
      </c>
      <c r="C8847" t="str">
        <v>18872390-002</v>
      </c>
    </row>
    <row r="8848" spans="1:3" x14ac:dyDescent="0.2">
      <c r="A8848" s="1" t="s">
        <v>8850</v>
      </c>
      <c r="B8848" s="4" t="s">
        <v>0</v>
      </c>
      <c r="C8848" t="str">
        <v>18872390-003</v>
      </c>
    </row>
    <row r="8849" spans="1:3" x14ac:dyDescent="0.2">
      <c r="A8849" s="1" t="s">
        <v>8851</v>
      </c>
      <c r="B8849" s="4" t="s">
        <v>0</v>
      </c>
      <c r="C8849" t="str">
        <v>18872390-004</v>
      </c>
    </row>
    <row r="8850" spans="1:3" x14ac:dyDescent="0.2">
      <c r="A8850" s="1" t="s">
        <v>8852</v>
      </c>
      <c r="B8850" s="4" t="s">
        <v>0</v>
      </c>
      <c r="C8850" t="str">
        <v>18872824-001</v>
      </c>
    </row>
    <row r="8851" spans="1:3" x14ac:dyDescent="0.2">
      <c r="A8851" s="1" t="s">
        <v>8853</v>
      </c>
      <c r="B8851" s="4" t="s">
        <v>0</v>
      </c>
      <c r="C8851" t="str">
        <v>18872824-002</v>
      </c>
    </row>
    <row r="8852" spans="1:3" x14ac:dyDescent="0.2">
      <c r="A8852" s="1" t="s">
        <v>8854</v>
      </c>
      <c r="B8852" s="4" t="s">
        <v>0</v>
      </c>
      <c r="C8852" t="str">
        <v>18872824-003</v>
      </c>
    </row>
    <row r="8853" spans="1:3" x14ac:dyDescent="0.2">
      <c r="A8853" s="1" t="s">
        <v>8855</v>
      </c>
      <c r="B8853" s="4" t="s">
        <v>0</v>
      </c>
      <c r="C8853" t="str">
        <v>18872824-004</v>
      </c>
    </row>
    <row r="8854" spans="1:3" x14ac:dyDescent="0.2">
      <c r="A8854" s="1" t="s">
        <v>8856</v>
      </c>
      <c r="B8854" s="4" t="s">
        <v>0</v>
      </c>
      <c r="C8854" t="str">
        <v>18872824-005</v>
      </c>
    </row>
    <row r="8855" spans="1:3" x14ac:dyDescent="0.2">
      <c r="A8855" s="1" t="s">
        <v>8857</v>
      </c>
      <c r="B8855" s="4" t="s">
        <v>0</v>
      </c>
      <c r="C8855" t="str">
        <v>18872824-006</v>
      </c>
    </row>
    <row r="8856" spans="1:3" x14ac:dyDescent="0.2">
      <c r="A8856" s="1" t="s">
        <v>8858</v>
      </c>
      <c r="B8856" s="4" t="s">
        <v>0</v>
      </c>
      <c r="C8856" t="str">
        <v>18872824-007</v>
      </c>
    </row>
    <row r="8857" spans="1:3" x14ac:dyDescent="0.2">
      <c r="A8857" s="1" t="s">
        <v>8859</v>
      </c>
      <c r="B8857" s="4" t="s">
        <v>0</v>
      </c>
      <c r="C8857" t="str">
        <v>18872824-008</v>
      </c>
    </row>
    <row r="8858" spans="1:3" x14ac:dyDescent="0.2">
      <c r="A8858" s="1" t="s">
        <v>8860</v>
      </c>
      <c r="B8858" s="4" t="s">
        <v>0</v>
      </c>
      <c r="C8858" t="str">
        <v>18872824-009</v>
      </c>
    </row>
    <row r="8859" spans="1:3" x14ac:dyDescent="0.2">
      <c r="A8859" s="1" t="s">
        <v>8861</v>
      </c>
      <c r="B8859" s="4" t="s">
        <v>0</v>
      </c>
      <c r="C8859" t="str">
        <v>18872824-010</v>
      </c>
    </row>
    <row r="8860" spans="1:3" x14ac:dyDescent="0.2">
      <c r="A8860" s="1" t="s">
        <v>8862</v>
      </c>
      <c r="B8860" s="4" t="s">
        <v>0</v>
      </c>
      <c r="C8860" t="str">
        <v>18872824-011</v>
      </c>
    </row>
    <row r="8861" spans="1:3" x14ac:dyDescent="0.2">
      <c r="A8861" s="1" t="s">
        <v>8863</v>
      </c>
      <c r="B8861" s="4" t="s">
        <v>0</v>
      </c>
      <c r="C8861" t="str">
        <v>18872824-012</v>
      </c>
    </row>
    <row r="8862" spans="1:3" x14ac:dyDescent="0.2">
      <c r="A8862" s="1" t="s">
        <v>8864</v>
      </c>
      <c r="B8862" s="4" t="s">
        <v>0</v>
      </c>
      <c r="C8862" t="str">
        <v>18872824-013</v>
      </c>
    </row>
    <row r="8863" spans="1:3" x14ac:dyDescent="0.2">
      <c r="A8863" s="1" t="s">
        <v>8865</v>
      </c>
      <c r="B8863" s="4" t="s">
        <v>0</v>
      </c>
      <c r="C8863" t="str">
        <v>18872824-014</v>
      </c>
    </row>
    <row r="8864" spans="1:3" x14ac:dyDescent="0.2">
      <c r="A8864" s="1" t="s">
        <v>8866</v>
      </c>
      <c r="B8864" s="4" t="s">
        <v>0</v>
      </c>
      <c r="C8864" t="str">
        <v>18872824-015</v>
      </c>
    </row>
    <row r="8865" spans="1:3" x14ac:dyDescent="0.2">
      <c r="A8865" s="1" t="s">
        <v>8867</v>
      </c>
      <c r="B8865" s="4" t="s">
        <v>0</v>
      </c>
      <c r="C8865" t="str">
        <v>18872824-016</v>
      </c>
    </row>
    <row r="8866" spans="1:3" x14ac:dyDescent="0.2">
      <c r="A8866" s="1" t="s">
        <v>8868</v>
      </c>
      <c r="B8866" s="4" t="s">
        <v>0</v>
      </c>
      <c r="C8866" t="str">
        <v>18873131-001</v>
      </c>
    </row>
    <row r="8867" spans="1:3" x14ac:dyDescent="0.2">
      <c r="A8867" s="1" t="s">
        <v>8869</v>
      </c>
      <c r="B8867" s="4" t="s">
        <v>0</v>
      </c>
      <c r="C8867" t="str">
        <v>18873298-001</v>
      </c>
    </row>
    <row r="8868" spans="1:3" x14ac:dyDescent="0.2">
      <c r="A8868" s="1" t="s">
        <v>8870</v>
      </c>
      <c r="B8868" s="4" t="s">
        <v>0</v>
      </c>
      <c r="C8868" t="str">
        <v>18873298-002</v>
      </c>
    </row>
    <row r="8869" spans="1:3" x14ac:dyDescent="0.2">
      <c r="A8869" s="1" t="s">
        <v>8871</v>
      </c>
      <c r="B8869" s="4" t="s">
        <v>0</v>
      </c>
      <c r="C8869" t="str">
        <v>18873347-001</v>
      </c>
    </row>
    <row r="8870" spans="1:3" x14ac:dyDescent="0.2">
      <c r="A8870" s="1" t="s">
        <v>8872</v>
      </c>
      <c r="B8870" s="4" t="s">
        <v>0</v>
      </c>
      <c r="C8870" t="str">
        <v>18873347-002</v>
      </c>
    </row>
    <row r="8871" spans="1:3" x14ac:dyDescent="0.2">
      <c r="A8871" s="1" t="s">
        <v>8873</v>
      </c>
      <c r="B8871" s="4" t="s">
        <v>0</v>
      </c>
      <c r="C8871" t="str">
        <v>18873347-003</v>
      </c>
    </row>
    <row r="8872" spans="1:3" x14ac:dyDescent="0.2">
      <c r="A8872" s="1" t="s">
        <v>8874</v>
      </c>
      <c r="B8872" s="4" t="s">
        <v>0</v>
      </c>
      <c r="C8872" t="str">
        <v>18873347-004</v>
      </c>
    </row>
    <row r="8873" spans="1:3" x14ac:dyDescent="0.2">
      <c r="A8873" s="1" t="s">
        <v>8875</v>
      </c>
      <c r="B8873" s="4" t="s">
        <v>0</v>
      </c>
      <c r="C8873" t="str">
        <v>18873347-005</v>
      </c>
    </row>
    <row r="8874" spans="1:3" x14ac:dyDescent="0.2">
      <c r="A8874" s="1" t="s">
        <v>8876</v>
      </c>
      <c r="B8874" s="4" t="s">
        <v>0</v>
      </c>
      <c r="C8874" t="str">
        <v>18873347-006</v>
      </c>
    </row>
    <row r="8875" spans="1:3" x14ac:dyDescent="0.2">
      <c r="A8875" s="1" t="s">
        <v>8877</v>
      </c>
      <c r="B8875" s="4" t="s">
        <v>0</v>
      </c>
      <c r="C8875" t="str">
        <v>18873347-007</v>
      </c>
    </row>
    <row r="8876" spans="1:3" x14ac:dyDescent="0.2">
      <c r="A8876" s="1" t="s">
        <v>8878</v>
      </c>
      <c r="B8876" s="4" t="s">
        <v>0</v>
      </c>
      <c r="C8876" t="str">
        <v>18873347-008</v>
      </c>
    </row>
    <row r="8877" spans="1:3" x14ac:dyDescent="0.2">
      <c r="A8877" s="1" t="s">
        <v>8879</v>
      </c>
      <c r="B8877" s="4" t="s">
        <v>0</v>
      </c>
      <c r="C8877" t="str">
        <v>18873347-009</v>
      </c>
    </row>
    <row r="8878" spans="1:3" x14ac:dyDescent="0.2">
      <c r="A8878" s="1" t="s">
        <v>8880</v>
      </c>
      <c r="B8878" s="4" t="s">
        <v>0</v>
      </c>
      <c r="C8878" t="str">
        <v>18873347-010</v>
      </c>
    </row>
    <row r="8879" spans="1:3" x14ac:dyDescent="0.2">
      <c r="A8879" s="1" t="s">
        <v>8881</v>
      </c>
      <c r="B8879" s="4" t="s">
        <v>0</v>
      </c>
      <c r="C8879" t="str">
        <v>18873347-011</v>
      </c>
    </row>
    <row r="8880" spans="1:3" x14ac:dyDescent="0.2">
      <c r="A8880" s="1" t="s">
        <v>8882</v>
      </c>
      <c r="B8880" s="4" t="s">
        <v>0</v>
      </c>
      <c r="C8880" t="str">
        <v>18873347-012</v>
      </c>
    </row>
    <row r="8881" spans="1:3" x14ac:dyDescent="0.2">
      <c r="A8881" s="1" t="s">
        <v>8883</v>
      </c>
      <c r="B8881" s="4" t="s">
        <v>0</v>
      </c>
      <c r="C8881" t="str">
        <v>18873347-013</v>
      </c>
    </row>
    <row r="8882" spans="1:3" x14ac:dyDescent="0.2">
      <c r="A8882" s="1" t="s">
        <v>8884</v>
      </c>
      <c r="B8882" s="4" t="s">
        <v>0</v>
      </c>
      <c r="C8882" t="str">
        <v>18873347-014</v>
      </c>
    </row>
    <row r="8883" spans="1:3" x14ac:dyDescent="0.2">
      <c r="A8883" s="1" t="s">
        <v>8885</v>
      </c>
      <c r="B8883" s="4" t="s">
        <v>0</v>
      </c>
      <c r="C8883" t="str">
        <v>18873347-015</v>
      </c>
    </row>
    <row r="8884" spans="1:3" x14ac:dyDescent="0.2">
      <c r="A8884" s="1" t="s">
        <v>8886</v>
      </c>
      <c r="B8884" s="4" t="s">
        <v>0</v>
      </c>
      <c r="C8884" t="str">
        <v>18873347-016</v>
      </c>
    </row>
    <row r="8885" spans="1:3" x14ac:dyDescent="0.2">
      <c r="A8885" s="1" t="s">
        <v>8887</v>
      </c>
      <c r="B8885" s="4" t="s">
        <v>0</v>
      </c>
      <c r="C8885" t="str">
        <v>18873347-017</v>
      </c>
    </row>
    <row r="8886" spans="1:3" x14ac:dyDescent="0.2">
      <c r="A8886" s="1" t="s">
        <v>8888</v>
      </c>
      <c r="B8886" s="4" t="s">
        <v>0</v>
      </c>
      <c r="C8886" t="str">
        <v>18873347-018</v>
      </c>
    </row>
    <row r="8887" spans="1:3" x14ac:dyDescent="0.2">
      <c r="A8887" s="1" t="s">
        <v>8889</v>
      </c>
      <c r="B8887" s="4" t="s">
        <v>0</v>
      </c>
      <c r="C8887" t="str">
        <v>18873347-019</v>
      </c>
    </row>
    <row r="8888" spans="1:3" x14ac:dyDescent="0.2">
      <c r="A8888" s="1" t="s">
        <v>8890</v>
      </c>
      <c r="B8888" s="4" t="s">
        <v>0</v>
      </c>
      <c r="C8888" t="str">
        <v>18873347-020</v>
      </c>
    </row>
    <row r="8889" spans="1:3" x14ac:dyDescent="0.2">
      <c r="A8889" s="1" t="s">
        <v>8891</v>
      </c>
      <c r="B8889" s="4" t="s">
        <v>0</v>
      </c>
      <c r="C8889" t="str">
        <v>18873347-021</v>
      </c>
    </row>
    <row r="8890" spans="1:3" x14ac:dyDescent="0.2">
      <c r="A8890" s="1" t="s">
        <v>8892</v>
      </c>
      <c r="B8890" s="4" t="s">
        <v>0</v>
      </c>
      <c r="C8890" t="str">
        <v>18873347-022</v>
      </c>
    </row>
    <row r="8891" spans="1:3" x14ac:dyDescent="0.2">
      <c r="A8891" s="1" t="s">
        <v>8893</v>
      </c>
      <c r="B8891" s="4" t="s">
        <v>0</v>
      </c>
      <c r="C8891" t="str">
        <v>18873347-023</v>
      </c>
    </row>
    <row r="8892" spans="1:3" x14ac:dyDescent="0.2">
      <c r="A8892" s="1" t="s">
        <v>8894</v>
      </c>
      <c r="B8892" s="4" t="s">
        <v>0</v>
      </c>
      <c r="C8892" t="str">
        <v>18873347-024</v>
      </c>
    </row>
    <row r="8893" spans="1:3" x14ac:dyDescent="0.2">
      <c r="A8893" s="1" t="s">
        <v>8895</v>
      </c>
      <c r="B8893" s="4" t="s">
        <v>0</v>
      </c>
      <c r="C8893" t="str">
        <v>18873347-025</v>
      </c>
    </row>
    <row r="8894" spans="1:3" x14ac:dyDescent="0.2">
      <c r="A8894" s="1" t="s">
        <v>8896</v>
      </c>
      <c r="B8894" s="4" t="s">
        <v>0</v>
      </c>
      <c r="C8894" t="str">
        <v>18873347-026</v>
      </c>
    </row>
    <row r="8895" spans="1:3" x14ac:dyDescent="0.2">
      <c r="A8895" s="1" t="s">
        <v>8897</v>
      </c>
      <c r="B8895" s="4" t="s">
        <v>0</v>
      </c>
      <c r="C8895" t="str">
        <v>18873347-027</v>
      </c>
    </row>
    <row r="8896" spans="1:3" x14ac:dyDescent="0.2">
      <c r="A8896" s="1" t="s">
        <v>8898</v>
      </c>
      <c r="B8896" s="4" t="s">
        <v>0</v>
      </c>
      <c r="C8896" t="str">
        <v>18873347-028</v>
      </c>
    </row>
    <row r="8897" spans="1:3" x14ac:dyDescent="0.2">
      <c r="A8897" s="1" t="s">
        <v>8899</v>
      </c>
      <c r="B8897" s="4" t="s">
        <v>0</v>
      </c>
      <c r="C8897" t="str">
        <v>18873347-029</v>
      </c>
    </row>
    <row r="8898" spans="1:3" x14ac:dyDescent="0.2">
      <c r="A8898" s="1" t="s">
        <v>8900</v>
      </c>
      <c r="B8898" s="4" t="s">
        <v>0</v>
      </c>
      <c r="C8898" t="str">
        <v>18873347-030</v>
      </c>
    </row>
    <row r="8899" spans="1:3" x14ac:dyDescent="0.2">
      <c r="A8899" s="1" t="s">
        <v>8901</v>
      </c>
      <c r="B8899" s="4" t="s">
        <v>0</v>
      </c>
      <c r="C8899" t="str">
        <v>18873347-031</v>
      </c>
    </row>
    <row r="8900" spans="1:3" x14ac:dyDescent="0.2">
      <c r="A8900" s="1" t="s">
        <v>8902</v>
      </c>
      <c r="B8900" s="4" t="s">
        <v>0</v>
      </c>
      <c r="C8900" t="str">
        <v>18873347-032</v>
      </c>
    </row>
    <row r="8901" spans="1:3" x14ac:dyDescent="0.2">
      <c r="A8901" s="1" t="s">
        <v>8903</v>
      </c>
      <c r="B8901" s="4" t="s">
        <v>0</v>
      </c>
      <c r="C8901" t="str">
        <v>18873347-033</v>
      </c>
    </row>
    <row r="8902" spans="1:3" x14ac:dyDescent="0.2">
      <c r="A8902" s="1" t="s">
        <v>8904</v>
      </c>
      <c r="B8902" s="4" t="s">
        <v>0</v>
      </c>
      <c r="C8902" t="str">
        <v>18873347-034</v>
      </c>
    </row>
    <row r="8903" spans="1:3" x14ac:dyDescent="0.2">
      <c r="A8903" s="1" t="s">
        <v>8905</v>
      </c>
      <c r="B8903" s="4" t="s">
        <v>0</v>
      </c>
      <c r="C8903" t="str">
        <v>18873347-035</v>
      </c>
    </row>
    <row r="8904" spans="1:3" x14ac:dyDescent="0.2">
      <c r="A8904" s="1" t="s">
        <v>8906</v>
      </c>
      <c r="B8904" s="4" t="s">
        <v>0</v>
      </c>
      <c r="C8904" t="str">
        <v>18873347-036</v>
      </c>
    </row>
    <row r="8905" spans="1:3" x14ac:dyDescent="0.2">
      <c r="A8905" s="1" t="s">
        <v>8907</v>
      </c>
      <c r="B8905" s="4" t="s">
        <v>0</v>
      </c>
      <c r="C8905" t="str">
        <v>18873347-037</v>
      </c>
    </row>
    <row r="8906" spans="1:3" x14ac:dyDescent="0.2">
      <c r="A8906" s="1" t="s">
        <v>8908</v>
      </c>
      <c r="B8906" s="4" t="s">
        <v>0</v>
      </c>
      <c r="C8906" t="str">
        <v>18873347-038</v>
      </c>
    </row>
    <row r="8907" spans="1:3" x14ac:dyDescent="0.2">
      <c r="A8907" s="1" t="s">
        <v>8909</v>
      </c>
      <c r="B8907" s="4" t="s">
        <v>0</v>
      </c>
      <c r="C8907" t="str">
        <v>18873347-039</v>
      </c>
    </row>
    <row r="8908" spans="1:3" x14ac:dyDescent="0.2">
      <c r="A8908" s="1" t="s">
        <v>8910</v>
      </c>
      <c r="B8908" s="4" t="s">
        <v>0</v>
      </c>
      <c r="C8908" t="str">
        <v>18873347-040</v>
      </c>
    </row>
    <row r="8909" spans="1:3" x14ac:dyDescent="0.2">
      <c r="A8909" s="1" t="s">
        <v>8911</v>
      </c>
      <c r="B8909" s="4" t="s">
        <v>0</v>
      </c>
      <c r="C8909" t="str">
        <v>18873347-041</v>
      </c>
    </row>
    <row r="8910" spans="1:3" x14ac:dyDescent="0.2">
      <c r="A8910" s="1" t="s">
        <v>8912</v>
      </c>
      <c r="B8910" s="4" t="s">
        <v>0</v>
      </c>
      <c r="C8910" t="str">
        <v>18873347-042</v>
      </c>
    </row>
    <row r="8911" spans="1:3" x14ac:dyDescent="0.2">
      <c r="A8911" s="1" t="s">
        <v>8913</v>
      </c>
      <c r="B8911" s="4" t="s">
        <v>0</v>
      </c>
      <c r="C8911" t="str">
        <v>18873347-043</v>
      </c>
    </row>
    <row r="8912" spans="1:3" x14ac:dyDescent="0.2">
      <c r="A8912" s="1" t="s">
        <v>8914</v>
      </c>
      <c r="B8912" s="4" t="s">
        <v>0</v>
      </c>
      <c r="C8912" t="str">
        <v>18873347-044</v>
      </c>
    </row>
    <row r="8913" spans="1:3" x14ac:dyDescent="0.2">
      <c r="A8913" s="1" t="s">
        <v>8915</v>
      </c>
      <c r="B8913" s="4" t="s">
        <v>0</v>
      </c>
      <c r="C8913" t="str">
        <v>18873347-045</v>
      </c>
    </row>
    <row r="8914" spans="1:3" x14ac:dyDescent="0.2">
      <c r="A8914" s="1" t="s">
        <v>8916</v>
      </c>
      <c r="B8914" s="4" t="s">
        <v>0</v>
      </c>
      <c r="C8914" t="str">
        <v>18873347-046</v>
      </c>
    </row>
    <row r="8915" spans="1:3" x14ac:dyDescent="0.2">
      <c r="A8915" s="1" t="s">
        <v>8917</v>
      </c>
      <c r="B8915" s="4" t="s">
        <v>0</v>
      </c>
      <c r="C8915" t="str">
        <v>18873347-047</v>
      </c>
    </row>
    <row r="8916" spans="1:3" x14ac:dyDescent="0.2">
      <c r="A8916" s="1" t="s">
        <v>8918</v>
      </c>
      <c r="B8916" s="4" t="s">
        <v>0</v>
      </c>
      <c r="C8916" t="str">
        <v>18873347-048</v>
      </c>
    </row>
    <row r="8917" spans="1:3" x14ac:dyDescent="0.2">
      <c r="A8917" s="1" t="s">
        <v>8919</v>
      </c>
      <c r="B8917" s="4" t="s">
        <v>0</v>
      </c>
      <c r="C8917" t="str">
        <v>18873347-049</v>
      </c>
    </row>
    <row r="8918" spans="1:3" x14ac:dyDescent="0.2">
      <c r="A8918" s="1" t="s">
        <v>8920</v>
      </c>
      <c r="B8918" s="4" t="s">
        <v>0</v>
      </c>
      <c r="C8918" t="str">
        <v>18873347-050</v>
      </c>
    </row>
    <row r="8919" spans="1:3" x14ac:dyDescent="0.2">
      <c r="A8919" s="1" t="s">
        <v>8921</v>
      </c>
      <c r="B8919" s="4" t="s">
        <v>0</v>
      </c>
      <c r="C8919" t="str">
        <v>18873347-051</v>
      </c>
    </row>
    <row r="8920" spans="1:3" x14ac:dyDescent="0.2">
      <c r="A8920" s="1" t="s">
        <v>8922</v>
      </c>
      <c r="B8920" s="4" t="s">
        <v>0</v>
      </c>
      <c r="C8920" t="str">
        <v>18873347-052</v>
      </c>
    </row>
    <row r="8921" spans="1:3" x14ac:dyDescent="0.2">
      <c r="A8921" s="1" t="s">
        <v>8923</v>
      </c>
      <c r="B8921" s="4" t="s">
        <v>0</v>
      </c>
      <c r="C8921" t="str">
        <v>18873347-053</v>
      </c>
    </row>
    <row r="8922" spans="1:3" x14ac:dyDescent="0.2">
      <c r="A8922" s="1" t="s">
        <v>8924</v>
      </c>
      <c r="B8922" s="4" t="s">
        <v>0</v>
      </c>
      <c r="C8922" t="str">
        <v>18873347-054</v>
      </c>
    </row>
    <row r="8923" spans="1:3" x14ac:dyDescent="0.2">
      <c r="A8923" s="1" t="s">
        <v>8925</v>
      </c>
      <c r="B8923" s="4" t="s">
        <v>0</v>
      </c>
      <c r="C8923" t="str">
        <v>18873347-055</v>
      </c>
    </row>
    <row r="8924" spans="1:3" x14ac:dyDescent="0.2">
      <c r="A8924" s="1" t="s">
        <v>8926</v>
      </c>
      <c r="B8924" s="4" t="s">
        <v>0</v>
      </c>
      <c r="C8924" t="str">
        <v>18873347-056</v>
      </c>
    </row>
    <row r="8925" spans="1:3" x14ac:dyDescent="0.2">
      <c r="A8925" s="1" t="s">
        <v>8927</v>
      </c>
      <c r="B8925" s="4" t="s">
        <v>0</v>
      </c>
      <c r="C8925" t="str">
        <v>18873347-057</v>
      </c>
    </row>
    <row r="8926" spans="1:3" x14ac:dyDescent="0.2">
      <c r="A8926" s="1" t="s">
        <v>8928</v>
      </c>
      <c r="B8926" s="4" t="s">
        <v>0</v>
      </c>
      <c r="C8926" t="str">
        <v>18873347-058</v>
      </c>
    </row>
    <row r="8927" spans="1:3" x14ac:dyDescent="0.2">
      <c r="A8927" s="1" t="s">
        <v>8929</v>
      </c>
      <c r="B8927" s="4" t="s">
        <v>0</v>
      </c>
      <c r="C8927" t="str">
        <v>18873347-059</v>
      </c>
    </row>
    <row r="8928" spans="1:3" x14ac:dyDescent="0.2">
      <c r="A8928" s="1" t="s">
        <v>8930</v>
      </c>
      <c r="B8928" s="4" t="s">
        <v>0</v>
      </c>
      <c r="C8928" t="str">
        <v>18873347-060</v>
      </c>
    </row>
    <row r="8929" spans="1:3" x14ac:dyDescent="0.2">
      <c r="A8929" s="1" t="s">
        <v>8931</v>
      </c>
      <c r="B8929" s="4" t="s">
        <v>0</v>
      </c>
      <c r="C8929" t="str">
        <v>18873347-061</v>
      </c>
    </row>
    <row r="8930" spans="1:3" x14ac:dyDescent="0.2">
      <c r="A8930" s="1" t="s">
        <v>8932</v>
      </c>
      <c r="B8930" s="4" t="s">
        <v>0</v>
      </c>
      <c r="C8930" t="str">
        <v>18873347-062</v>
      </c>
    </row>
    <row r="8931" spans="1:3" x14ac:dyDescent="0.2">
      <c r="A8931" s="1" t="s">
        <v>8933</v>
      </c>
      <c r="B8931" s="4" t="s">
        <v>0</v>
      </c>
      <c r="C8931" t="str">
        <v>18873347-063</v>
      </c>
    </row>
    <row r="8932" spans="1:3" x14ac:dyDescent="0.2">
      <c r="A8932" s="1" t="s">
        <v>8934</v>
      </c>
      <c r="B8932" s="4" t="s">
        <v>0</v>
      </c>
      <c r="C8932" t="str">
        <v>18873347-064</v>
      </c>
    </row>
    <row r="8933" spans="1:3" x14ac:dyDescent="0.2">
      <c r="A8933" s="1" t="s">
        <v>8935</v>
      </c>
      <c r="B8933" s="4" t="s">
        <v>0</v>
      </c>
      <c r="C8933" t="str">
        <v>18873347-065</v>
      </c>
    </row>
    <row r="8934" spans="1:3" x14ac:dyDescent="0.2">
      <c r="A8934" s="1" t="s">
        <v>8936</v>
      </c>
      <c r="B8934" s="4" t="s">
        <v>0</v>
      </c>
      <c r="C8934" t="str">
        <v>18873347-066</v>
      </c>
    </row>
    <row r="8935" spans="1:3" x14ac:dyDescent="0.2">
      <c r="A8935" s="1" t="s">
        <v>8937</v>
      </c>
      <c r="B8935" s="4" t="s">
        <v>0</v>
      </c>
      <c r="C8935" t="str">
        <v>18873347-067</v>
      </c>
    </row>
    <row r="8936" spans="1:3" x14ac:dyDescent="0.2">
      <c r="A8936" s="1" t="s">
        <v>8938</v>
      </c>
      <c r="B8936" s="4" t="s">
        <v>0</v>
      </c>
      <c r="C8936" t="str">
        <v>18873347-068</v>
      </c>
    </row>
    <row r="8937" spans="1:3" x14ac:dyDescent="0.2">
      <c r="A8937" s="1" t="s">
        <v>8939</v>
      </c>
      <c r="B8937" s="4" t="s">
        <v>0</v>
      </c>
      <c r="C8937" t="str">
        <v>18873347-069</v>
      </c>
    </row>
    <row r="8938" spans="1:3" x14ac:dyDescent="0.2">
      <c r="A8938" s="1" t="s">
        <v>8940</v>
      </c>
      <c r="B8938" s="4" t="s">
        <v>0</v>
      </c>
      <c r="C8938" t="str">
        <v>18873347-070</v>
      </c>
    </row>
    <row r="8939" spans="1:3" x14ac:dyDescent="0.2">
      <c r="A8939" s="1" t="s">
        <v>8941</v>
      </c>
      <c r="B8939" s="4" t="s">
        <v>0</v>
      </c>
      <c r="C8939" t="str">
        <v>18873347-071</v>
      </c>
    </row>
    <row r="8940" spans="1:3" x14ac:dyDescent="0.2">
      <c r="A8940" s="1" t="s">
        <v>8942</v>
      </c>
      <c r="B8940" s="4" t="s">
        <v>0</v>
      </c>
      <c r="C8940" t="str">
        <v>18873347-072</v>
      </c>
    </row>
    <row r="8941" spans="1:3" x14ac:dyDescent="0.2">
      <c r="A8941" s="1" t="s">
        <v>8943</v>
      </c>
      <c r="B8941" s="4" t="s">
        <v>0</v>
      </c>
      <c r="C8941" t="str">
        <v>18873347-073</v>
      </c>
    </row>
    <row r="8942" spans="1:3" x14ac:dyDescent="0.2">
      <c r="A8942" s="1" t="s">
        <v>8944</v>
      </c>
      <c r="B8942" s="4" t="s">
        <v>0</v>
      </c>
      <c r="C8942" t="str">
        <v>18873347-074</v>
      </c>
    </row>
    <row r="8943" spans="1:3" x14ac:dyDescent="0.2">
      <c r="A8943" s="1" t="s">
        <v>8945</v>
      </c>
      <c r="B8943" s="4" t="s">
        <v>0</v>
      </c>
      <c r="C8943" t="str">
        <v>18873347-075</v>
      </c>
    </row>
    <row r="8944" spans="1:3" x14ac:dyDescent="0.2">
      <c r="A8944" s="1" t="s">
        <v>8946</v>
      </c>
      <c r="B8944" s="4" t="s">
        <v>0</v>
      </c>
      <c r="C8944" t="str">
        <v>18873347-076</v>
      </c>
    </row>
    <row r="8945" spans="1:3" x14ac:dyDescent="0.2">
      <c r="A8945" s="1" t="s">
        <v>8947</v>
      </c>
      <c r="B8945" s="4" t="s">
        <v>0</v>
      </c>
      <c r="C8945" t="str">
        <v>18873347-077</v>
      </c>
    </row>
    <row r="8946" spans="1:3" x14ac:dyDescent="0.2">
      <c r="A8946" s="1" t="s">
        <v>8948</v>
      </c>
      <c r="B8946" s="4" t="s">
        <v>0</v>
      </c>
      <c r="C8946" t="str">
        <v>18873347-078</v>
      </c>
    </row>
    <row r="8947" spans="1:3" x14ac:dyDescent="0.2">
      <c r="A8947" s="1" t="s">
        <v>8949</v>
      </c>
      <c r="B8947" s="4" t="s">
        <v>0</v>
      </c>
      <c r="C8947" t="str">
        <v>18873347-079</v>
      </c>
    </row>
    <row r="8948" spans="1:3" x14ac:dyDescent="0.2">
      <c r="A8948" s="1" t="s">
        <v>8950</v>
      </c>
      <c r="B8948" s="4" t="s">
        <v>0</v>
      </c>
      <c r="C8948" t="str">
        <v>18873347-080</v>
      </c>
    </row>
    <row r="8949" spans="1:3" x14ac:dyDescent="0.2">
      <c r="A8949" s="1" t="s">
        <v>8951</v>
      </c>
      <c r="B8949" s="4" t="s">
        <v>0</v>
      </c>
      <c r="C8949" t="str">
        <v>18873347-081</v>
      </c>
    </row>
    <row r="8950" spans="1:3" x14ac:dyDescent="0.2">
      <c r="A8950" s="1" t="s">
        <v>8952</v>
      </c>
      <c r="B8950" s="4" t="s">
        <v>0</v>
      </c>
      <c r="C8950" t="str">
        <v>18873347-082</v>
      </c>
    </row>
    <row r="8951" spans="1:3" x14ac:dyDescent="0.2">
      <c r="A8951" s="1" t="s">
        <v>8953</v>
      </c>
      <c r="B8951" s="4" t="s">
        <v>0</v>
      </c>
      <c r="C8951" t="str">
        <v>18873347-083</v>
      </c>
    </row>
    <row r="8952" spans="1:3" x14ac:dyDescent="0.2">
      <c r="A8952" s="1" t="s">
        <v>8954</v>
      </c>
      <c r="B8952" s="4" t="s">
        <v>0</v>
      </c>
      <c r="C8952" t="str">
        <v>18873347-084</v>
      </c>
    </row>
    <row r="8953" spans="1:3" x14ac:dyDescent="0.2">
      <c r="A8953" s="1" t="s">
        <v>8955</v>
      </c>
      <c r="B8953" s="4" t="s">
        <v>0</v>
      </c>
      <c r="C8953" t="str">
        <v>18873347-085</v>
      </c>
    </row>
    <row r="8954" spans="1:3" x14ac:dyDescent="0.2">
      <c r="A8954" s="1" t="s">
        <v>8956</v>
      </c>
      <c r="B8954" s="4" t="s">
        <v>0</v>
      </c>
      <c r="C8954" t="str">
        <v>18873347-086</v>
      </c>
    </row>
    <row r="8955" spans="1:3" x14ac:dyDescent="0.2">
      <c r="A8955" s="1" t="s">
        <v>8957</v>
      </c>
      <c r="B8955" s="4" t="s">
        <v>0</v>
      </c>
      <c r="C8955" t="str">
        <v>18873347-087</v>
      </c>
    </row>
    <row r="8956" spans="1:3" x14ac:dyDescent="0.2">
      <c r="A8956" s="1" t="s">
        <v>8958</v>
      </c>
      <c r="B8956" s="4" t="s">
        <v>0</v>
      </c>
      <c r="C8956" t="str">
        <v>18873347-088</v>
      </c>
    </row>
    <row r="8957" spans="1:3" x14ac:dyDescent="0.2">
      <c r="A8957" s="1" t="s">
        <v>8959</v>
      </c>
      <c r="B8957" s="4" t="s">
        <v>0</v>
      </c>
      <c r="C8957" t="str">
        <v>18873347-089</v>
      </c>
    </row>
    <row r="8958" spans="1:3" x14ac:dyDescent="0.2">
      <c r="A8958" s="1" t="s">
        <v>8960</v>
      </c>
      <c r="B8958" s="4" t="s">
        <v>0</v>
      </c>
      <c r="C8958" t="str">
        <v>18873347-090</v>
      </c>
    </row>
    <row r="8959" spans="1:3" x14ac:dyDescent="0.2">
      <c r="A8959" s="1" t="s">
        <v>8961</v>
      </c>
      <c r="B8959" s="4" t="s">
        <v>0</v>
      </c>
      <c r="C8959" t="str">
        <v>18873347-091</v>
      </c>
    </row>
    <row r="8960" spans="1:3" x14ac:dyDescent="0.2">
      <c r="A8960" s="1" t="s">
        <v>8962</v>
      </c>
      <c r="B8960" s="4" t="s">
        <v>0</v>
      </c>
      <c r="C8960" t="str">
        <v>18873347-092</v>
      </c>
    </row>
    <row r="8961" spans="1:3" x14ac:dyDescent="0.2">
      <c r="A8961" s="1" t="s">
        <v>8963</v>
      </c>
      <c r="B8961" s="4" t="s">
        <v>0</v>
      </c>
      <c r="C8961" t="str">
        <v>18873347-093</v>
      </c>
    </row>
    <row r="8962" spans="1:3" x14ac:dyDescent="0.2">
      <c r="A8962" s="1" t="s">
        <v>8964</v>
      </c>
      <c r="B8962" s="4" t="s">
        <v>0</v>
      </c>
      <c r="C8962" t="str">
        <v>18873347-094</v>
      </c>
    </row>
    <row r="8963" spans="1:3" x14ac:dyDescent="0.2">
      <c r="A8963" s="1" t="s">
        <v>8965</v>
      </c>
      <c r="B8963" s="4" t="s">
        <v>0</v>
      </c>
      <c r="C8963" t="str">
        <v>18873347-095</v>
      </c>
    </row>
    <row r="8964" spans="1:3" x14ac:dyDescent="0.2">
      <c r="A8964" s="1" t="s">
        <v>8966</v>
      </c>
      <c r="B8964" s="4" t="s">
        <v>0</v>
      </c>
      <c r="C8964" t="str">
        <v>18873347-096</v>
      </c>
    </row>
    <row r="8965" spans="1:3" x14ac:dyDescent="0.2">
      <c r="A8965" s="1" t="s">
        <v>8967</v>
      </c>
      <c r="B8965" s="4" t="s">
        <v>0</v>
      </c>
      <c r="C8965" t="str">
        <v>18873347-097</v>
      </c>
    </row>
    <row r="8966" spans="1:3" x14ac:dyDescent="0.2">
      <c r="A8966" s="1" t="s">
        <v>8968</v>
      </c>
      <c r="B8966" s="4" t="s">
        <v>0</v>
      </c>
      <c r="C8966" t="str">
        <v>18873347-098</v>
      </c>
    </row>
    <row r="8967" spans="1:3" x14ac:dyDescent="0.2">
      <c r="A8967" s="1" t="s">
        <v>8969</v>
      </c>
      <c r="B8967" s="4" t="s">
        <v>0</v>
      </c>
      <c r="C8967" t="str">
        <v>18873347-099</v>
      </c>
    </row>
    <row r="8968" spans="1:3" x14ac:dyDescent="0.2">
      <c r="A8968" s="1" t="s">
        <v>8970</v>
      </c>
      <c r="B8968" s="4" t="s">
        <v>0</v>
      </c>
      <c r="C8968" t="str">
        <v>18873347-100</v>
      </c>
    </row>
    <row r="8969" spans="1:3" x14ac:dyDescent="0.2">
      <c r="A8969" s="1" t="s">
        <v>8971</v>
      </c>
      <c r="B8969" s="4" t="s">
        <v>0</v>
      </c>
      <c r="C8969" t="str">
        <v>18873347-101</v>
      </c>
    </row>
    <row r="8970" spans="1:3" x14ac:dyDescent="0.2">
      <c r="A8970" s="1" t="s">
        <v>8972</v>
      </c>
      <c r="B8970" s="4" t="s">
        <v>0</v>
      </c>
      <c r="C8970" t="str">
        <v>18873347-102</v>
      </c>
    </row>
    <row r="8971" spans="1:3" x14ac:dyDescent="0.2">
      <c r="A8971" s="1" t="s">
        <v>8973</v>
      </c>
      <c r="B8971" s="4" t="s">
        <v>0</v>
      </c>
      <c r="C8971" t="str">
        <v>18873347-103</v>
      </c>
    </row>
    <row r="8972" spans="1:3" x14ac:dyDescent="0.2">
      <c r="A8972" s="1" t="s">
        <v>8974</v>
      </c>
      <c r="B8972" s="2" t="s">
        <v>0</v>
      </c>
      <c r="C8972" t="str">
        <v>18873347-104</v>
      </c>
    </row>
    <row r="8973" spans="1:3" x14ac:dyDescent="0.2">
      <c r="A8973" s="1" t="s">
        <v>8975</v>
      </c>
      <c r="B8973" s="2" t="s">
        <v>0</v>
      </c>
      <c r="C8973" t="str">
        <v>18873347-105</v>
      </c>
    </row>
    <row r="8974" spans="1:3" x14ac:dyDescent="0.2">
      <c r="A8974" s="1" t="s">
        <v>8976</v>
      </c>
      <c r="B8974" s="2" t="s">
        <v>0</v>
      </c>
      <c r="C8974" t="str">
        <v>18873347-106</v>
      </c>
    </row>
    <row r="8975" spans="1:3" x14ac:dyDescent="0.2">
      <c r="A8975" s="1" t="s">
        <v>8977</v>
      </c>
      <c r="B8975" s="2" t="s">
        <v>0</v>
      </c>
      <c r="C8975" t="str">
        <v>18873347-107</v>
      </c>
    </row>
    <row r="8976" spans="1:3" x14ac:dyDescent="0.2">
      <c r="A8976" s="1" t="s">
        <v>8978</v>
      </c>
      <c r="B8976" s="2" t="s">
        <v>0</v>
      </c>
      <c r="C8976" t="str">
        <v>18873347-108</v>
      </c>
    </row>
    <row r="8977" spans="1:3" x14ac:dyDescent="0.2">
      <c r="A8977" s="1" t="s">
        <v>8979</v>
      </c>
      <c r="B8977" s="2" t="s">
        <v>0</v>
      </c>
      <c r="C8977" t="str">
        <v>18873347-109</v>
      </c>
    </row>
    <row r="8978" spans="1:3" x14ac:dyDescent="0.2">
      <c r="A8978" s="1" t="s">
        <v>8980</v>
      </c>
      <c r="B8978" s="2" t="s">
        <v>0</v>
      </c>
      <c r="C8978" t="str">
        <v>18873347-110</v>
      </c>
    </row>
    <row r="8979" spans="1:3" x14ac:dyDescent="0.2">
      <c r="A8979" s="1" t="s">
        <v>8981</v>
      </c>
      <c r="B8979" s="2" t="s">
        <v>0</v>
      </c>
      <c r="C8979" t="str">
        <v>18873347-111</v>
      </c>
    </row>
    <row r="8980" spans="1:3" x14ac:dyDescent="0.2">
      <c r="A8980" s="1" t="s">
        <v>8982</v>
      </c>
      <c r="B8980" s="2" t="s">
        <v>0</v>
      </c>
      <c r="C8980" t="str">
        <v>18873347-112</v>
      </c>
    </row>
    <row r="8981" spans="1:3" x14ac:dyDescent="0.2">
      <c r="A8981" s="1" t="s">
        <v>8983</v>
      </c>
      <c r="B8981" s="2" t="s">
        <v>0</v>
      </c>
      <c r="C8981" t="str">
        <v>18873347-113</v>
      </c>
    </row>
    <row r="8982" spans="1:3" x14ac:dyDescent="0.2">
      <c r="A8982" s="1" t="s">
        <v>8984</v>
      </c>
      <c r="B8982" s="2" t="s">
        <v>0</v>
      </c>
      <c r="C8982" t="str">
        <v>18873347-114</v>
      </c>
    </row>
    <row r="8983" spans="1:3" x14ac:dyDescent="0.2">
      <c r="A8983" s="1" t="s">
        <v>8985</v>
      </c>
      <c r="B8983" s="2" t="s">
        <v>0</v>
      </c>
      <c r="C8983" t="str">
        <v>18873347-115</v>
      </c>
    </row>
    <row r="8984" spans="1:3" x14ac:dyDescent="0.2">
      <c r="A8984" s="1" t="s">
        <v>8986</v>
      </c>
      <c r="B8984" s="2" t="s">
        <v>0</v>
      </c>
      <c r="C8984" t="str">
        <v>18873347-116</v>
      </c>
    </row>
    <row r="8985" spans="1:3" x14ac:dyDescent="0.2">
      <c r="A8985" s="1" t="s">
        <v>8987</v>
      </c>
      <c r="B8985" s="2" t="s">
        <v>0</v>
      </c>
      <c r="C8985" t="str">
        <v>18873347-117</v>
      </c>
    </row>
    <row r="8986" spans="1:3" x14ac:dyDescent="0.2">
      <c r="A8986" s="1" t="s">
        <v>8988</v>
      </c>
      <c r="B8986" s="2" t="s">
        <v>0</v>
      </c>
      <c r="C8986" t="str">
        <v>18873347-118</v>
      </c>
    </row>
    <row r="8987" spans="1:3" x14ac:dyDescent="0.2">
      <c r="A8987" s="1" t="s">
        <v>8989</v>
      </c>
      <c r="B8987" s="2" t="s">
        <v>0</v>
      </c>
      <c r="C8987" t="str">
        <v>18873347-119</v>
      </c>
    </row>
    <row r="8988" spans="1:3" x14ac:dyDescent="0.2">
      <c r="A8988" s="1" t="s">
        <v>8990</v>
      </c>
      <c r="B8988" s="2" t="s">
        <v>0</v>
      </c>
      <c r="C8988" t="str">
        <v>18873347-120</v>
      </c>
    </row>
    <row r="8989" spans="1:3" x14ac:dyDescent="0.2">
      <c r="A8989" s="1" t="s">
        <v>8991</v>
      </c>
      <c r="B8989" s="2" t="s">
        <v>0</v>
      </c>
      <c r="C8989" t="str">
        <v>18873347-121</v>
      </c>
    </row>
    <row r="8990" spans="1:3" x14ac:dyDescent="0.2">
      <c r="A8990" s="1" t="s">
        <v>8992</v>
      </c>
      <c r="B8990" s="2" t="s">
        <v>0</v>
      </c>
      <c r="C8990" t="str">
        <v>18873347-122</v>
      </c>
    </row>
    <row r="8991" spans="1:3" x14ac:dyDescent="0.2">
      <c r="A8991" s="1" t="s">
        <v>8993</v>
      </c>
      <c r="B8991" s="2" t="s">
        <v>0</v>
      </c>
      <c r="C8991" t="str">
        <v>18873347-123</v>
      </c>
    </row>
    <row r="8992" spans="1:3" x14ac:dyDescent="0.2">
      <c r="A8992" s="1" t="s">
        <v>8994</v>
      </c>
      <c r="B8992" s="2" t="s">
        <v>0</v>
      </c>
      <c r="C8992" t="str">
        <v>18873347-124</v>
      </c>
    </row>
    <row r="8993" spans="1:3" x14ac:dyDescent="0.2">
      <c r="A8993" s="1" t="s">
        <v>8995</v>
      </c>
      <c r="B8993" s="2" t="s">
        <v>0</v>
      </c>
      <c r="C8993" t="str">
        <v>18873347-125</v>
      </c>
    </row>
    <row r="8994" spans="1:3" x14ac:dyDescent="0.2">
      <c r="A8994" s="1" t="s">
        <v>8996</v>
      </c>
      <c r="B8994" s="2" t="s">
        <v>0</v>
      </c>
      <c r="C8994" t="str">
        <v>18873347-126</v>
      </c>
    </row>
    <row r="8995" spans="1:3" x14ac:dyDescent="0.2">
      <c r="A8995" s="1" t="s">
        <v>8997</v>
      </c>
      <c r="B8995" s="2" t="s">
        <v>0</v>
      </c>
      <c r="C8995" t="str">
        <v>18873347-127</v>
      </c>
    </row>
    <row r="8996" spans="1:3" x14ac:dyDescent="0.2">
      <c r="A8996" s="1" t="s">
        <v>8998</v>
      </c>
      <c r="B8996" s="2" t="s">
        <v>0</v>
      </c>
      <c r="C8996" t="str">
        <v>18873347-128</v>
      </c>
    </row>
    <row r="8997" spans="1:3" x14ac:dyDescent="0.2">
      <c r="A8997" s="1" t="s">
        <v>8999</v>
      </c>
      <c r="B8997" s="2" t="s">
        <v>0</v>
      </c>
      <c r="C8997" t="str">
        <v>18873347-129</v>
      </c>
    </row>
    <row r="8998" spans="1:3" x14ac:dyDescent="0.2">
      <c r="A8998" s="1" t="s">
        <v>9000</v>
      </c>
      <c r="B8998" s="2" t="s">
        <v>0</v>
      </c>
      <c r="C8998" t="str">
        <v>18873347-130</v>
      </c>
    </row>
    <row r="8999" spans="1:3" x14ac:dyDescent="0.2">
      <c r="A8999" s="1" t="s">
        <v>9001</v>
      </c>
      <c r="B8999" s="2" t="s">
        <v>0</v>
      </c>
      <c r="C8999" t="str">
        <v>18873347-131</v>
      </c>
    </row>
    <row r="9000" spans="1:3" x14ac:dyDescent="0.2">
      <c r="A9000" s="1" t="s">
        <v>9002</v>
      </c>
      <c r="B9000" s="2" t="s">
        <v>0</v>
      </c>
      <c r="C9000" t="str">
        <v>18873347-132</v>
      </c>
    </row>
    <row r="9001" spans="1:3" x14ac:dyDescent="0.2">
      <c r="A9001" s="1" t="s">
        <v>9003</v>
      </c>
      <c r="B9001" s="2" t="s">
        <v>0</v>
      </c>
      <c r="C9001" t="str">
        <v>18873347-133</v>
      </c>
    </row>
    <row r="9002" spans="1:3" x14ac:dyDescent="0.2">
      <c r="A9002" s="1" t="s">
        <v>9004</v>
      </c>
      <c r="B9002" s="2" t="s">
        <v>0</v>
      </c>
      <c r="C9002" t="str">
        <v>18873347-134</v>
      </c>
    </row>
    <row r="9003" spans="1:3" x14ac:dyDescent="0.2">
      <c r="A9003" s="1" t="s">
        <v>9005</v>
      </c>
      <c r="B9003" s="2" t="s">
        <v>0</v>
      </c>
      <c r="C9003" t="str">
        <v>18873347-135</v>
      </c>
    </row>
    <row r="9004" spans="1:3" x14ac:dyDescent="0.2">
      <c r="A9004" s="1" t="s">
        <v>9006</v>
      </c>
      <c r="B9004" s="2" t="s">
        <v>0</v>
      </c>
      <c r="C9004" t="str">
        <v>18873347-136</v>
      </c>
    </row>
    <row r="9005" spans="1:3" x14ac:dyDescent="0.2">
      <c r="A9005" s="1" t="s">
        <v>9007</v>
      </c>
      <c r="B9005" s="2" t="s">
        <v>0</v>
      </c>
      <c r="C9005" t="str">
        <v>18873347-137</v>
      </c>
    </row>
    <row r="9006" spans="1:3" x14ac:dyDescent="0.2">
      <c r="A9006" s="1" t="s">
        <v>9008</v>
      </c>
      <c r="B9006" s="2" t="s">
        <v>0</v>
      </c>
      <c r="C9006" t="str">
        <v>18873347-138</v>
      </c>
    </row>
    <row r="9007" spans="1:3" x14ac:dyDescent="0.2">
      <c r="A9007" s="1" t="s">
        <v>9009</v>
      </c>
      <c r="B9007" s="2" t="s">
        <v>0</v>
      </c>
      <c r="C9007" t="str">
        <v>18873347-139</v>
      </c>
    </row>
    <row r="9008" spans="1:3" x14ac:dyDescent="0.2">
      <c r="A9008" s="1" t="s">
        <v>9010</v>
      </c>
      <c r="B9008" s="2" t="s">
        <v>0</v>
      </c>
      <c r="C9008" t="str">
        <v>18873347-140</v>
      </c>
    </row>
    <row r="9009" spans="1:3" x14ac:dyDescent="0.2">
      <c r="A9009" s="1" t="s">
        <v>9011</v>
      </c>
      <c r="B9009" s="2" t="s">
        <v>0</v>
      </c>
      <c r="C9009" t="str">
        <v>18873347-141</v>
      </c>
    </row>
    <row r="9010" spans="1:3" x14ac:dyDescent="0.2">
      <c r="A9010" s="1" t="s">
        <v>9012</v>
      </c>
      <c r="B9010" s="2" t="s">
        <v>0</v>
      </c>
      <c r="C9010" t="str">
        <v>18873347-142</v>
      </c>
    </row>
    <row r="9011" spans="1:3" x14ac:dyDescent="0.2">
      <c r="A9011" s="1" t="s">
        <v>9013</v>
      </c>
      <c r="B9011" s="2" t="s">
        <v>0</v>
      </c>
      <c r="C9011" t="str">
        <v>18873347-143</v>
      </c>
    </row>
    <row r="9012" spans="1:3" x14ac:dyDescent="0.2">
      <c r="A9012" s="1" t="s">
        <v>9014</v>
      </c>
      <c r="B9012" s="2" t="s">
        <v>0</v>
      </c>
      <c r="C9012" t="str">
        <v>18873347-144</v>
      </c>
    </row>
    <row r="9013" spans="1:3" x14ac:dyDescent="0.2">
      <c r="A9013" s="1" t="s">
        <v>9015</v>
      </c>
      <c r="B9013" s="2" t="s">
        <v>0</v>
      </c>
      <c r="C9013" t="str">
        <v>18873347-145</v>
      </c>
    </row>
    <row r="9014" spans="1:3" x14ac:dyDescent="0.2">
      <c r="A9014" s="1" t="s">
        <v>9016</v>
      </c>
      <c r="B9014" s="2" t="s">
        <v>0</v>
      </c>
      <c r="C9014" t="str">
        <v>18873347-146</v>
      </c>
    </row>
    <row r="9015" spans="1:3" x14ac:dyDescent="0.2">
      <c r="A9015" s="1" t="s">
        <v>9017</v>
      </c>
      <c r="B9015" s="2" t="s">
        <v>0</v>
      </c>
      <c r="C9015" t="str">
        <v>18873347-147</v>
      </c>
    </row>
    <row r="9016" spans="1:3" x14ac:dyDescent="0.2">
      <c r="A9016" s="1" t="s">
        <v>9018</v>
      </c>
      <c r="B9016" s="2" t="s">
        <v>0</v>
      </c>
      <c r="C9016" t="str">
        <v>18873347-148</v>
      </c>
    </row>
    <row r="9017" spans="1:3" x14ac:dyDescent="0.2">
      <c r="A9017" s="1" t="s">
        <v>9019</v>
      </c>
      <c r="B9017" s="2" t="s">
        <v>0</v>
      </c>
      <c r="C9017" t="str">
        <v>18873347-149</v>
      </c>
    </row>
    <row r="9018" spans="1:3" x14ac:dyDescent="0.2">
      <c r="A9018" s="1" t="s">
        <v>9020</v>
      </c>
      <c r="B9018" s="2" t="s">
        <v>0</v>
      </c>
      <c r="C9018" t="str">
        <v>18873347-150</v>
      </c>
    </row>
    <row r="9019" spans="1:3" x14ac:dyDescent="0.2">
      <c r="A9019" s="1" t="s">
        <v>9021</v>
      </c>
      <c r="B9019" s="2" t="s">
        <v>0</v>
      </c>
      <c r="C9019" t="str">
        <v>18873347-151</v>
      </c>
    </row>
    <row r="9020" spans="1:3" x14ac:dyDescent="0.2">
      <c r="A9020" s="1" t="s">
        <v>9022</v>
      </c>
      <c r="B9020" s="2" t="s">
        <v>0</v>
      </c>
      <c r="C9020" t="str">
        <v>18873347-152</v>
      </c>
    </row>
    <row r="9021" spans="1:3" x14ac:dyDescent="0.2">
      <c r="A9021" s="1" t="s">
        <v>9023</v>
      </c>
      <c r="B9021" s="2" t="s">
        <v>0</v>
      </c>
      <c r="C9021" t="str">
        <v>18874534-001</v>
      </c>
    </row>
    <row r="9022" spans="1:3" x14ac:dyDescent="0.2">
      <c r="A9022" s="1" t="s">
        <v>9024</v>
      </c>
      <c r="B9022" s="2" t="s">
        <v>0</v>
      </c>
      <c r="C9022" t="str">
        <v>18874534-002</v>
      </c>
    </row>
    <row r="9023" spans="1:3" x14ac:dyDescent="0.2">
      <c r="A9023" s="1" t="s">
        <v>9025</v>
      </c>
      <c r="B9023" s="2" t="s">
        <v>0</v>
      </c>
      <c r="C9023" t="str">
        <v>18874534-003</v>
      </c>
    </row>
    <row r="9024" spans="1:3" x14ac:dyDescent="0.2">
      <c r="A9024" s="1" t="s">
        <v>9026</v>
      </c>
      <c r="B9024" s="2" t="s">
        <v>0</v>
      </c>
      <c r="C9024" t="str">
        <v>18874534-004</v>
      </c>
    </row>
    <row r="9025" spans="1:3" x14ac:dyDescent="0.2">
      <c r="A9025" s="1" t="s">
        <v>9027</v>
      </c>
      <c r="B9025" s="2" t="s">
        <v>0</v>
      </c>
      <c r="C9025" t="str">
        <v>18874534-005</v>
      </c>
    </row>
    <row r="9026" spans="1:3" x14ac:dyDescent="0.2">
      <c r="A9026" s="1" t="s">
        <v>9028</v>
      </c>
      <c r="B9026" s="2" t="s">
        <v>0</v>
      </c>
      <c r="C9026" t="str">
        <v>18874534-006</v>
      </c>
    </row>
    <row r="9027" spans="1:3" x14ac:dyDescent="0.2">
      <c r="A9027" s="1" t="s">
        <v>9029</v>
      </c>
      <c r="B9027" s="2" t="s">
        <v>0</v>
      </c>
      <c r="C9027" t="str">
        <v>18874534-007</v>
      </c>
    </row>
    <row r="9028" spans="1:3" x14ac:dyDescent="0.2">
      <c r="A9028" s="1" t="s">
        <v>9030</v>
      </c>
      <c r="B9028" s="2" t="s">
        <v>0</v>
      </c>
      <c r="C9028" t="str">
        <v>18874534-008</v>
      </c>
    </row>
    <row r="9029" spans="1:3" x14ac:dyDescent="0.2">
      <c r="A9029" s="1" t="s">
        <v>9031</v>
      </c>
      <c r="B9029" s="2" t="s">
        <v>0</v>
      </c>
      <c r="C9029" t="str">
        <v>18874534-009</v>
      </c>
    </row>
    <row r="9030" spans="1:3" x14ac:dyDescent="0.2">
      <c r="A9030" s="1" t="s">
        <v>9032</v>
      </c>
      <c r="B9030" s="2" t="s">
        <v>0</v>
      </c>
      <c r="C9030" t="str">
        <v>18874534-010</v>
      </c>
    </row>
    <row r="9031" spans="1:3" x14ac:dyDescent="0.2">
      <c r="A9031" s="1" t="s">
        <v>9033</v>
      </c>
      <c r="B9031" s="2" t="s">
        <v>0</v>
      </c>
      <c r="C9031" t="str">
        <v>18874534-011</v>
      </c>
    </row>
    <row r="9032" spans="1:3" x14ac:dyDescent="0.2">
      <c r="A9032" s="1" t="s">
        <v>9034</v>
      </c>
      <c r="B9032" s="2" t="s">
        <v>0</v>
      </c>
      <c r="C9032" t="str">
        <v>18874534-012</v>
      </c>
    </row>
    <row r="9033" spans="1:3" x14ac:dyDescent="0.2">
      <c r="A9033" s="1" t="s">
        <v>9035</v>
      </c>
      <c r="B9033" s="2" t="s">
        <v>0</v>
      </c>
      <c r="C9033" t="str">
        <v>18874534-013</v>
      </c>
    </row>
    <row r="9034" spans="1:3" x14ac:dyDescent="0.2">
      <c r="A9034" s="1" t="s">
        <v>9036</v>
      </c>
      <c r="B9034" s="2" t="s">
        <v>0</v>
      </c>
      <c r="C9034" t="str">
        <v>18874534-014</v>
      </c>
    </row>
    <row r="9035" spans="1:3" x14ac:dyDescent="0.2">
      <c r="A9035" s="1" t="s">
        <v>9037</v>
      </c>
      <c r="B9035" s="2" t="s">
        <v>0</v>
      </c>
      <c r="C9035" t="str">
        <v>18874534-015</v>
      </c>
    </row>
    <row r="9036" spans="1:3" x14ac:dyDescent="0.2">
      <c r="A9036" s="1" t="s">
        <v>9038</v>
      </c>
      <c r="B9036" s="2" t="s">
        <v>0</v>
      </c>
      <c r="C9036" t="str">
        <v>18874534-016</v>
      </c>
    </row>
    <row r="9037" spans="1:3" x14ac:dyDescent="0.2">
      <c r="A9037" s="1" t="s">
        <v>9039</v>
      </c>
      <c r="B9037" s="2" t="s">
        <v>0</v>
      </c>
      <c r="C9037" t="str">
        <v>18874534-017</v>
      </c>
    </row>
    <row r="9038" spans="1:3" x14ac:dyDescent="0.2">
      <c r="A9038" s="1" t="s">
        <v>9040</v>
      </c>
      <c r="B9038" s="2" t="s">
        <v>0</v>
      </c>
      <c r="C9038" t="str">
        <v>18874534-018</v>
      </c>
    </row>
    <row r="9039" spans="1:3" x14ac:dyDescent="0.2">
      <c r="A9039" s="1" t="s">
        <v>9041</v>
      </c>
      <c r="B9039" s="2" t="s">
        <v>0</v>
      </c>
      <c r="C9039" t="str">
        <v>18874534-019</v>
      </c>
    </row>
    <row r="9040" spans="1:3" x14ac:dyDescent="0.2">
      <c r="A9040" s="1" t="s">
        <v>9042</v>
      </c>
      <c r="B9040" s="2" t="s">
        <v>0</v>
      </c>
      <c r="C9040" t="str">
        <v>18907932-001</v>
      </c>
    </row>
    <row r="9041" spans="1:3" x14ac:dyDescent="0.2">
      <c r="A9041" s="1" t="s">
        <v>9043</v>
      </c>
      <c r="B9041" s="2" t="s">
        <v>0</v>
      </c>
      <c r="C9041" t="str">
        <v>18907938-001</v>
      </c>
    </row>
    <row r="9042" spans="1:3" x14ac:dyDescent="0.2">
      <c r="A9042" s="1" t="s">
        <v>9044</v>
      </c>
      <c r="B9042" s="2" t="s">
        <v>0</v>
      </c>
      <c r="C9042" t="str">
        <v>18915040-001</v>
      </c>
    </row>
    <row r="9043" spans="1:3" x14ac:dyDescent="0.2">
      <c r="A9043" s="1" t="s">
        <v>9045</v>
      </c>
      <c r="B9043" s="2" t="s">
        <v>0</v>
      </c>
      <c r="C9043" t="str">
        <v>18915044-001</v>
      </c>
    </row>
    <row r="9044" spans="1:3" x14ac:dyDescent="0.2">
      <c r="A9044" s="1" t="s">
        <v>9046</v>
      </c>
      <c r="B9044" s="2" t="s">
        <v>0</v>
      </c>
      <c r="C9044" t="str">
        <v>18927038-001</v>
      </c>
    </row>
    <row r="9045" spans="1:3" x14ac:dyDescent="0.2">
      <c r="A9045" s="1" t="s">
        <v>9047</v>
      </c>
      <c r="B9045" s="2" t="s">
        <v>0</v>
      </c>
      <c r="C9045" t="str">
        <v>18927038-002</v>
      </c>
    </row>
    <row r="9046" spans="1:3" x14ac:dyDescent="0.2">
      <c r="A9046" s="1" t="s">
        <v>9048</v>
      </c>
      <c r="B9046" s="2" t="s">
        <v>0</v>
      </c>
      <c r="C9046" t="str">
        <v>18927038-003</v>
      </c>
    </row>
    <row r="9047" spans="1:3" x14ac:dyDescent="0.2">
      <c r="A9047" s="1" t="s">
        <v>9049</v>
      </c>
      <c r="B9047" s="2" t="s">
        <v>0</v>
      </c>
      <c r="C9047" t="str">
        <v>18927038-004</v>
      </c>
    </row>
    <row r="9048" spans="1:3" x14ac:dyDescent="0.2">
      <c r="A9048" s="1" t="s">
        <v>9050</v>
      </c>
      <c r="B9048" s="2" t="s">
        <v>0</v>
      </c>
      <c r="C9048" t="str">
        <v>18927038-005</v>
      </c>
    </row>
    <row r="9049" spans="1:3" x14ac:dyDescent="0.2">
      <c r="A9049" s="1" t="s">
        <v>9051</v>
      </c>
      <c r="B9049" s="2" t="s">
        <v>0</v>
      </c>
      <c r="C9049" t="str">
        <v>18927038-006</v>
      </c>
    </row>
    <row r="9050" spans="1:3" x14ac:dyDescent="0.2">
      <c r="A9050" s="1" t="s">
        <v>9052</v>
      </c>
      <c r="B9050" s="2" t="s">
        <v>0</v>
      </c>
      <c r="C9050" t="str">
        <v>18927038-007</v>
      </c>
    </row>
    <row r="9051" spans="1:3" x14ac:dyDescent="0.2">
      <c r="A9051" s="1" t="s">
        <v>9053</v>
      </c>
      <c r="B9051" s="2" t="s">
        <v>0</v>
      </c>
      <c r="C9051" t="str">
        <v>18927038-008</v>
      </c>
    </row>
    <row r="9052" spans="1:3" x14ac:dyDescent="0.2">
      <c r="A9052" s="1" t="s">
        <v>9054</v>
      </c>
      <c r="B9052" s="2" t="s">
        <v>0</v>
      </c>
      <c r="C9052" t="str">
        <v>18927038-009</v>
      </c>
    </row>
    <row r="9053" spans="1:3" x14ac:dyDescent="0.2">
      <c r="A9053" s="1" t="s">
        <v>9055</v>
      </c>
      <c r="B9053" s="2" t="s">
        <v>0</v>
      </c>
      <c r="C9053" t="str">
        <v>18928583-001</v>
      </c>
    </row>
    <row r="9054" spans="1:3" x14ac:dyDescent="0.2">
      <c r="A9054" s="1" t="s">
        <v>9056</v>
      </c>
      <c r="B9054" s="2" t="s">
        <v>0</v>
      </c>
      <c r="C9054" t="str">
        <v>18929325-001</v>
      </c>
    </row>
    <row r="9055" spans="1:3" x14ac:dyDescent="0.2">
      <c r="A9055" s="1" t="s">
        <v>9057</v>
      </c>
      <c r="B9055" s="2" t="s">
        <v>0</v>
      </c>
      <c r="C9055" t="str">
        <v>18929325-002</v>
      </c>
    </row>
    <row r="9056" spans="1:3" x14ac:dyDescent="0.2">
      <c r="A9056" s="1" t="s">
        <v>9058</v>
      </c>
      <c r="B9056" s="2" t="s">
        <v>0</v>
      </c>
      <c r="C9056" t="str">
        <v>18929325-003</v>
      </c>
    </row>
    <row r="9057" spans="1:3" x14ac:dyDescent="0.2">
      <c r="A9057" s="1" t="s">
        <v>9059</v>
      </c>
      <c r="B9057" s="2" t="s">
        <v>0</v>
      </c>
      <c r="C9057" t="str">
        <v>18929325-004</v>
      </c>
    </row>
    <row r="9058" spans="1:3" x14ac:dyDescent="0.2">
      <c r="A9058" s="1" t="s">
        <v>9060</v>
      </c>
      <c r="B9058" s="2" t="s">
        <v>0</v>
      </c>
      <c r="C9058" t="str">
        <v>18929325-005</v>
      </c>
    </row>
    <row r="9059" spans="1:3" x14ac:dyDescent="0.2">
      <c r="A9059" s="1" t="s">
        <v>9061</v>
      </c>
      <c r="B9059" s="2" t="s">
        <v>0</v>
      </c>
      <c r="C9059" t="str">
        <v>18929325-006</v>
      </c>
    </row>
    <row r="9060" spans="1:3" x14ac:dyDescent="0.2">
      <c r="A9060" s="1" t="s">
        <v>9062</v>
      </c>
      <c r="B9060" s="2" t="s">
        <v>0</v>
      </c>
      <c r="C9060" t="str">
        <v>18929325-007</v>
      </c>
    </row>
    <row r="9061" spans="1:3" x14ac:dyDescent="0.2">
      <c r="A9061" s="1" t="s">
        <v>9063</v>
      </c>
      <c r="B9061" s="2" t="s">
        <v>0</v>
      </c>
      <c r="C9061" t="str">
        <v>18929325-008</v>
      </c>
    </row>
    <row r="9062" spans="1:3" x14ac:dyDescent="0.2">
      <c r="A9062" s="1" t="s">
        <v>9064</v>
      </c>
      <c r="B9062" s="2" t="s">
        <v>0</v>
      </c>
      <c r="C9062" t="str">
        <v>18929325-009</v>
      </c>
    </row>
    <row r="9063" spans="1:3" x14ac:dyDescent="0.2">
      <c r="A9063" s="1" t="s">
        <v>9065</v>
      </c>
      <c r="B9063" s="2" t="s">
        <v>0</v>
      </c>
      <c r="C9063" t="str">
        <v>18929325-010</v>
      </c>
    </row>
    <row r="9064" spans="1:3" x14ac:dyDescent="0.2">
      <c r="A9064" s="1" t="s">
        <v>9066</v>
      </c>
      <c r="B9064" s="2" t="s">
        <v>0</v>
      </c>
      <c r="C9064" t="str">
        <v>18929325-011</v>
      </c>
    </row>
    <row r="9065" spans="1:3" x14ac:dyDescent="0.2">
      <c r="A9065" s="1" t="s">
        <v>9067</v>
      </c>
      <c r="B9065" s="2" t="s">
        <v>0</v>
      </c>
      <c r="C9065" t="str">
        <v>18929325-012</v>
      </c>
    </row>
    <row r="9066" spans="1:3" x14ac:dyDescent="0.2">
      <c r="A9066" s="1" t="s">
        <v>9068</v>
      </c>
      <c r="B9066" s="2" t="s">
        <v>0</v>
      </c>
      <c r="C9066" t="str">
        <v>18929325-013</v>
      </c>
    </row>
    <row r="9067" spans="1:3" x14ac:dyDescent="0.2">
      <c r="A9067" s="1" t="s">
        <v>9069</v>
      </c>
      <c r="B9067" s="2" t="s">
        <v>0</v>
      </c>
      <c r="C9067" t="str">
        <v>18929325-014</v>
      </c>
    </row>
    <row r="9068" spans="1:3" x14ac:dyDescent="0.2">
      <c r="A9068" s="1" t="s">
        <v>9070</v>
      </c>
      <c r="B9068" s="2" t="s">
        <v>0</v>
      </c>
      <c r="C9068" t="str">
        <v>18929325-015</v>
      </c>
    </row>
    <row r="9069" spans="1:3" x14ac:dyDescent="0.2">
      <c r="A9069" s="1" t="s">
        <v>9071</v>
      </c>
      <c r="B9069" s="2" t="s">
        <v>0</v>
      </c>
      <c r="C9069" t="str">
        <v>18929325-016</v>
      </c>
    </row>
    <row r="9070" spans="1:3" x14ac:dyDescent="0.2">
      <c r="A9070" s="1" t="s">
        <v>9072</v>
      </c>
      <c r="B9070" s="2" t="s">
        <v>0</v>
      </c>
      <c r="C9070" t="str">
        <v>18929325-017</v>
      </c>
    </row>
    <row r="9071" spans="1:3" x14ac:dyDescent="0.2">
      <c r="A9071" s="1" t="s">
        <v>9073</v>
      </c>
      <c r="B9071" s="2" t="s">
        <v>0</v>
      </c>
      <c r="C9071" t="str">
        <v>18929325-018</v>
      </c>
    </row>
    <row r="9072" spans="1:3" x14ac:dyDescent="0.2">
      <c r="A9072" s="1" t="s">
        <v>9074</v>
      </c>
      <c r="B9072" s="2" t="s">
        <v>0</v>
      </c>
      <c r="C9072" t="str">
        <v>18929325-019</v>
      </c>
    </row>
    <row r="9073" spans="1:3" x14ac:dyDescent="0.2">
      <c r="A9073" s="1" t="s">
        <v>9075</v>
      </c>
      <c r="B9073" s="2" t="s">
        <v>0</v>
      </c>
      <c r="C9073" t="str">
        <v>18929325-020</v>
      </c>
    </row>
    <row r="9074" spans="1:3" x14ac:dyDescent="0.2">
      <c r="A9074" s="1" t="s">
        <v>9076</v>
      </c>
      <c r="B9074" s="2" t="s">
        <v>0</v>
      </c>
      <c r="C9074" t="str">
        <v>18929325-021</v>
      </c>
    </row>
    <row r="9075" spans="1:3" x14ac:dyDescent="0.2">
      <c r="A9075" s="1" t="s">
        <v>9077</v>
      </c>
      <c r="B9075" s="2" t="s">
        <v>0</v>
      </c>
      <c r="C9075" t="str">
        <v>18929325-022</v>
      </c>
    </row>
    <row r="9076" spans="1:3" x14ac:dyDescent="0.2">
      <c r="A9076" s="1" t="s">
        <v>9078</v>
      </c>
      <c r="B9076" s="2" t="s">
        <v>0</v>
      </c>
      <c r="C9076" t="str">
        <v>18929325-023</v>
      </c>
    </row>
    <row r="9077" spans="1:3" x14ac:dyDescent="0.2">
      <c r="A9077" s="1" t="s">
        <v>9079</v>
      </c>
      <c r="B9077" s="2" t="s">
        <v>0</v>
      </c>
      <c r="C9077" t="str">
        <v>18929325-024</v>
      </c>
    </row>
    <row r="9078" spans="1:3" x14ac:dyDescent="0.2">
      <c r="A9078" s="1" t="s">
        <v>9080</v>
      </c>
      <c r="B9078" s="2" t="s">
        <v>0</v>
      </c>
      <c r="C9078" t="str">
        <v>18929325-025</v>
      </c>
    </row>
    <row r="9079" spans="1:3" x14ac:dyDescent="0.2">
      <c r="A9079" s="1" t="s">
        <v>9081</v>
      </c>
      <c r="B9079" s="2" t="s">
        <v>0</v>
      </c>
      <c r="C9079" t="str">
        <v>18929325-026</v>
      </c>
    </row>
    <row r="9080" spans="1:3" x14ac:dyDescent="0.2">
      <c r="A9080" s="1" t="s">
        <v>9082</v>
      </c>
      <c r="B9080" s="2" t="s">
        <v>0</v>
      </c>
      <c r="C9080" t="str">
        <v>18929325-027</v>
      </c>
    </row>
    <row r="9081" spans="1:3" x14ac:dyDescent="0.2">
      <c r="A9081" s="1" t="s">
        <v>9083</v>
      </c>
      <c r="B9081" s="2" t="s">
        <v>0</v>
      </c>
      <c r="C9081" t="str">
        <v>18929325-028</v>
      </c>
    </row>
    <row r="9082" spans="1:3" x14ac:dyDescent="0.2">
      <c r="A9082" s="1" t="s">
        <v>9084</v>
      </c>
      <c r="B9082" s="2" t="s">
        <v>0</v>
      </c>
      <c r="C9082" t="str">
        <v>18929325-029</v>
      </c>
    </row>
    <row r="9083" spans="1:3" x14ac:dyDescent="0.2">
      <c r="A9083" s="1" t="s">
        <v>9085</v>
      </c>
      <c r="B9083" s="2" t="s">
        <v>0</v>
      </c>
      <c r="C9083" t="str">
        <v>18929325-030</v>
      </c>
    </row>
    <row r="9084" spans="1:3" x14ac:dyDescent="0.2">
      <c r="A9084" s="1" t="s">
        <v>9086</v>
      </c>
      <c r="B9084" s="2" t="s">
        <v>0</v>
      </c>
      <c r="C9084" t="str">
        <v>18929325-031</v>
      </c>
    </row>
    <row r="9085" spans="1:3" x14ac:dyDescent="0.2">
      <c r="A9085" s="1" t="s">
        <v>9087</v>
      </c>
      <c r="B9085" s="2" t="s">
        <v>0</v>
      </c>
      <c r="C9085" t="str">
        <v>18929325-032</v>
      </c>
    </row>
    <row r="9086" spans="1:3" x14ac:dyDescent="0.2">
      <c r="A9086" s="1" t="s">
        <v>9088</v>
      </c>
      <c r="B9086" s="2" t="s">
        <v>0</v>
      </c>
      <c r="C9086" t="str">
        <v>18929325-033</v>
      </c>
    </row>
    <row r="9087" spans="1:3" x14ac:dyDescent="0.2">
      <c r="A9087" s="1" t="s">
        <v>9089</v>
      </c>
      <c r="B9087" s="2" t="s">
        <v>0</v>
      </c>
      <c r="C9087" t="str">
        <v>18929325-034</v>
      </c>
    </row>
    <row r="9088" spans="1:3" x14ac:dyDescent="0.2">
      <c r="A9088" s="1" t="s">
        <v>9090</v>
      </c>
      <c r="B9088" s="2" t="s">
        <v>0</v>
      </c>
      <c r="C9088" t="str">
        <v>18929325-035</v>
      </c>
    </row>
    <row r="9089" spans="1:3" x14ac:dyDescent="0.2">
      <c r="A9089" s="1" t="s">
        <v>9091</v>
      </c>
      <c r="B9089" s="2" t="s">
        <v>0</v>
      </c>
      <c r="C9089" t="str">
        <v>18929325-036</v>
      </c>
    </row>
    <row r="9090" spans="1:3" x14ac:dyDescent="0.2">
      <c r="A9090" s="1" t="s">
        <v>9092</v>
      </c>
      <c r="B9090" s="2" t="s">
        <v>0</v>
      </c>
      <c r="C9090" t="str">
        <v>18929325-037</v>
      </c>
    </row>
    <row r="9091" spans="1:3" x14ac:dyDescent="0.2">
      <c r="A9091" s="1" t="s">
        <v>9093</v>
      </c>
      <c r="B9091" s="2" t="s">
        <v>0</v>
      </c>
      <c r="C9091" t="str">
        <v>18929325-038</v>
      </c>
    </row>
    <row r="9092" spans="1:3" x14ac:dyDescent="0.2">
      <c r="A9092" s="1" t="s">
        <v>9094</v>
      </c>
      <c r="B9092" s="2" t="s">
        <v>0</v>
      </c>
      <c r="C9092" t="str">
        <v>18929325-039</v>
      </c>
    </row>
    <row r="9093" spans="1:3" x14ac:dyDescent="0.2">
      <c r="A9093" s="1" t="s">
        <v>9095</v>
      </c>
      <c r="B9093" s="2" t="s">
        <v>0</v>
      </c>
      <c r="C9093" t="str">
        <v>18929325-040</v>
      </c>
    </row>
    <row r="9094" spans="1:3" x14ac:dyDescent="0.2">
      <c r="A9094" s="1" t="s">
        <v>9096</v>
      </c>
      <c r="B9094" s="2" t="s">
        <v>0</v>
      </c>
      <c r="C9094" t="str">
        <v>18929325-041</v>
      </c>
    </row>
    <row r="9095" spans="1:3" x14ac:dyDescent="0.2">
      <c r="A9095" s="1" t="s">
        <v>9097</v>
      </c>
      <c r="B9095" s="2" t="s">
        <v>0</v>
      </c>
      <c r="C9095" t="str">
        <v>18929325-042</v>
      </c>
    </row>
    <row r="9096" spans="1:3" x14ac:dyDescent="0.2">
      <c r="A9096" s="1" t="s">
        <v>9098</v>
      </c>
      <c r="B9096" s="2" t="s">
        <v>0</v>
      </c>
      <c r="C9096" t="str">
        <v>18929325-043</v>
      </c>
    </row>
    <row r="9097" spans="1:3" x14ac:dyDescent="0.2">
      <c r="A9097" s="1" t="s">
        <v>9099</v>
      </c>
      <c r="B9097" s="2" t="s">
        <v>0</v>
      </c>
      <c r="C9097" t="str">
        <v>18929325-044</v>
      </c>
    </row>
    <row r="9098" spans="1:3" x14ac:dyDescent="0.2">
      <c r="A9098" s="1" t="s">
        <v>9100</v>
      </c>
      <c r="B9098" s="2" t="s">
        <v>0</v>
      </c>
      <c r="C9098" t="str">
        <v>18929325-045</v>
      </c>
    </row>
    <row r="9099" spans="1:3" x14ac:dyDescent="0.2">
      <c r="A9099" s="1" t="s">
        <v>9101</v>
      </c>
      <c r="B9099" s="2" t="s">
        <v>0</v>
      </c>
      <c r="C9099" t="str">
        <v>18929325-046</v>
      </c>
    </row>
    <row r="9100" spans="1:3" x14ac:dyDescent="0.2">
      <c r="A9100" s="1" t="s">
        <v>9102</v>
      </c>
      <c r="B9100" s="2" t="s">
        <v>0</v>
      </c>
      <c r="C9100" t="str">
        <v>18929325-047</v>
      </c>
    </row>
    <row r="9101" spans="1:3" x14ac:dyDescent="0.2">
      <c r="A9101" s="1" t="s">
        <v>9103</v>
      </c>
      <c r="B9101" s="2" t="s">
        <v>0</v>
      </c>
      <c r="C9101" t="str">
        <v>18929325-048</v>
      </c>
    </row>
    <row r="9102" spans="1:3" x14ac:dyDescent="0.2">
      <c r="A9102" s="1" t="s">
        <v>9104</v>
      </c>
      <c r="B9102" s="2" t="s">
        <v>0</v>
      </c>
      <c r="C9102" t="str">
        <v>18929325-049</v>
      </c>
    </row>
    <row r="9103" spans="1:3" x14ac:dyDescent="0.2">
      <c r="A9103" s="1" t="s">
        <v>9105</v>
      </c>
      <c r="B9103" s="2" t="s">
        <v>0</v>
      </c>
      <c r="C9103" t="str">
        <v>18929325-050</v>
      </c>
    </row>
    <row r="9104" spans="1:3" x14ac:dyDescent="0.2">
      <c r="A9104" s="1" t="s">
        <v>9106</v>
      </c>
      <c r="B9104" s="2" t="s">
        <v>0</v>
      </c>
      <c r="C9104" t="str">
        <v>18929325-051</v>
      </c>
    </row>
    <row r="9105" spans="1:3" x14ac:dyDescent="0.2">
      <c r="A9105" s="1" t="s">
        <v>9107</v>
      </c>
      <c r="B9105" s="2" t="s">
        <v>0</v>
      </c>
      <c r="C9105" t="str">
        <v>18929325-052</v>
      </c>
    </row>
    <row r="9106" spans="1:3" x14ac:dyDescent="0.2">
      <c r="A9106" s="1" t="s">
        <v>9108</v>
      </c>
      <c r="B9106" s="2" t="s">
        <v>0</v>
      </c>
      <c r="C9106" t="str">
        <v>18929325-053</v>
      </c>
    </row>
    <row r="9107" spans="1:3" x14ac:dyDescent="0.2">
      <c r="A9107" s="1" t="s">
        <v>9109</v>
      </c>
      <c r="B9107" s="2" t="s">
        <v>0</v>
      </c>
      <c r="C9107" t="str">
        <v>18929325-054</v>
      </c>
    </row>
    <row r="9108" spans="1:3" x14ac:dyDescent="0.2">
      <c r="A9108" s="1" t="s">
        <v>9110</v>
      </c>
      <c r="B9108" s="2" t="s">
        <v>0</v>
      </c>
      <c r="C9108" t="str">
        <v>18929325-055</v>
      </c>
    </row>
    <row r="9109" spans="1:3" x14ac:dyDescent="0.2">
      <c r="A9109" s="1" t="s">
        <v>9111</v>
      </c>
      <c r="B9109" s="2" t="s">
        <v>0</v>
      </c>
      <c r="C9109" t="str">
        <v>18929325-056</v>
      </c>
    </row>
    <row r="9110" spans="1:3" x14ac:dyDescent="0.2">
      <c r="A9110" s="1" t="s">
        <v>9112</v>
      </c>
      <c r="B9110" s="2" t="s">
        <v>0</v>
      </c>
      <c r="C9110" t="str">
        <v>18929325-057</v>
      </c>
    </row>
    <row r="9111" spans="1:3" x14ac:dyDescent="0.2">
      <c r="A9111" s="1" t="s">
        <v>9113</v>
      </c>
      <c r="B9111" s="2" t="s">
        <v>0</v>
      </c>
      <c r="C9111" t="str">
        <v>18929325-058</v>
      </c>
    </row>
    <row r="9112" spans="1:3" x14ac:dyDescent="0.2">
      <c r="A9112" s="1" t="s">
        <v>9114</v>
      </c>
      <c r="B9112" s="2" t="s">
        <v>0</v>
      </c>
      <c r="C9112" t="str">
        <v>18929325-059</v>
      </c>
    </row>
    <row r="9113" spans="1:3" x14ac:dyDescent="0.2">
      <c r="A9113" s="1" t="s">
        <v>9115</v>
      </c>
      <c r="B9113" s="2" t="s">
        <v>0</v>
      </c>
      <c r="C9113" t="str">
        <v>18929325-060</v>
      </c>
    </row>
    <row r="9114" spans="1:3" x14ac:dyDescent="0.2">
      <c r="A9114" s="1" t="s">
        <v>9116</v>
      </c>
      <c r="B9114" s="2" t="s">
        <v>0</v>
      </c>
      <c r="C9114" t="str">
        <v>18929325-061</v>
      </c>
    </row>
    <row r="9115" spans="1:3" x14ac:dyDescent="0.2">
      <c r="A9115" s="1" t="s">
        <v>9117</v>
      </c>
      <c r="B9115" s="2" t="s">
        <v>0</v>
      </c>
      <c r="C9115" t="str">
        <v>18929325-062</v>
      </c>
    </row>
    <row r="9116" spans="1:3" x14ac:dyDescent="0.2">
      <c r="A9116" s="1" t="s">
        <v>9118</v>
      </c>
      <c r="B9116" s="2" t="s">
        <v>0</v>
      </c>
      <c r="C9116" t="str">
        <v>18929325-063</v>
      </c>
    </row>
    <row r="9117" spans="1:3" x14ac:dyDescent="0.2">
      <c r="A9117" s="1" t="s">
        <v>9119</v>
      </c>
      <c r="B9117" s="2" t="s">
        <v>0</v>
      </c>
      <c r="C9117" t="str">
        <v>18929325-064</v>
      </c>
    </row>
    <row r="9118" spans="1:3" x14ac:dyDescent="0.2">
      <c r="A9118" s="1" t="s">
        <v>9120</v>
      </c>
      <c r="B9118" s="2" t="s">
        <v>0</v>
      </c>
      <c r="C9118" t="str">
        <v>18929325-065</v>
      </c>
    </row>
    <row r="9119" spans="1:3" x14ac:dyDescent="0.2">
      <c r="A9119" s="1" t="s">
        <v>9121</v>
      </c>
      <c r="B9119" s="2" t="s">
        <v>0</v>
      </c>
      <c r="C9119" t="str">
        <v>18929325-066</v>
      </c>
    </row>
    <row r="9120" spans="1:3" x14ac:dyDescent="0.2">
      <c r="A9120" s="1" t="s">
        <v>9122</v>
      </c>
      <c r="B9120" s="2" t="s">
        <v>0</v>
      </c>
      <c r="C9120" t="str">
        <v>18929325-067</v>
      </c>
    </row>
    <row r="9121" spans="1:3" x14ac:dyDescent="0.2">
      <c r="A9121" s="1" t="s">
        <v>9123</v>
      </c>
      <c r="B9121" s="2" t="s">
        <v>0</v>
      </c>
      <c r="C9121" t="str">
        <v>18929325-068</v>
      </c>
    </row>
    <row r="9122" spans="1:3" x14ac:dyDescent="0.2">
      <c r="A9122" s="1" t="s">
        <v>9124</v>
      </c>
      <c r="B9122" s="2" t="s">
        <v>0</v>
      </c>
      <c r="C9122" t="str">
        <v>18929325-069</v>
      </c>
    </row>
    <row r="9123" spans="1:3" x14ac:dyDescent="0.2">
      <c r="A9123" s="1" t="s">
        <v>9125</v>
      </c>
      <c r="B9123" s="2" t="s">
        <v>0</v>
      </c>
      <c r="C9123" t="str">
        <v>18929325-070</v>
      </c>
    </row>
    <row r="9124" spans="1:3" x14ac:dyDescent="0.2">
      <c r="A9124" s="1" t="s">
        <v>9126</v>
      </c>
      <c r="B9124" s="2" t="s">
        <v>0</v>
      </c>
      <c r="C9124" t="str">
        <v>18929325-071</v>
      </c>
    </row>
    <row r="9125" spans="1:3" x14ac:dyDescent="0.2">
      <c r="A9125" s="1" t="s">
        <v>9127</v>
      </c>
      <c r="B9125" s="2" t="s">
        <v>0</v>
      </c>
      <c r="C9125" t="str">
        <v>18929325-072</v>
      </c>
    </row>
    <row r="9126" spans="1:3" x14ac:dyDescent="0.2">
      <c r="A9126" s="1" t="s">
        <v>9128</v>
      </c>
      <c r="B9126" s="2" t="s">
        <v>0</v>
      </c>
      <c r="C9126" t="str">
        <v>18929325-073</v>
      </c>
    </row>
    <row r="9127" spans="1:3" x14ac:dyDescent="0.2">
      <c r="A9127" s="1" t="s">
        <v>9129</v>
      </c>
      <c r="B9127" s="2" t="s">
        <v>0</v>
      </c>
      <c r="C9127" t="str">
        <v>18929325-074</v>
      </c>
    </row>
    <row r="9128" spans="1:3" x14ac:dyDescent="0.2">
      <c r="A9128" s="1" t="s">
        <v>9130</v>
      </c>
      <c r="B9128" s="2" t="s">
        <v>0</v>
      </c>
      <c r="C9128" t="str">
        <v>18929325-075</v>
      </c>
    </row>
    <row r="9129" spans="1:3" x14ac:dyDescent="0.2">
      <c r="A9129" s="1" t="s">
        <v>9131</v>
      </c>
      <c r="B9129" s="2" t="s">
        <v>0</v>
      </c>
      <c r="C9129" t="str">
        <v>18929325-076</v>
      </c>
    </row>
    <row r="9130" spans="1:3" x14ac:dyDescent="0.2">
      <c r="A9130" s="1" t="s">
        <v>9132</v>
      </c>
      <c r="B9130" s="2" t="s">
        <v>0</v>
      </c>
      <c r="C9130" t="str">
        <v>18929325-077</v>
      </c>
    </row>
    <row r="9131" spans="1:3" x14ac:dyDescent="0.2">
      <c r="A9131" s="1" t="s">
        <v>9133</v>
      </c>
      <c r="B9131" s="2" t="s">
        <v>0</v>
      </c>
      <c r="C9131" t="str">
        <v>18929325-078</v>
      </c>
    </row>
    <row r="9132" spans="1:3" x14ac:dyDescent="0.2">
      <c r="A9132" s="1" t="s">
        <v>9134</v>
      </c>
      <c r="B9132" s="2" t="s">
        <v>0</v>
      </c>
      <c r="C9132" t="str">
        <v>18929325-079</v>
      </c>
    </row>
    <row r="9133" spans="1:3" x14ac:dyDescent="0.2">
      <c r="A9133" s="1" t="s">
        <v>9135</v>
      </c>
      <c r="B9133" s="2" t="s">
        <v>0</v>
      </c>
      <c r="C9133" t="str">
        <v>18929325-080</v>
      </c>
    </row>
    <row r="9134" spans="1:3" x14ac:dyDescent="0.2">
      <c r="A9134" s="1" t="s">
        <v>9136</v>
      </c>
      <c r="B9134" s="2" t="s">
        <v>0</v>
      </c>
      <c r="C9134" t="str">
        <v>18929325-081</v>
      </c>
    </row>
    <row r="9135" spans="1:3" x14ac:dyDescent="0.2">
      <c r="A9135" s="1" t="s">
        <v>9137</v>
      </c>
      <c r="B9135" s="2" t="s">
        <v>0</v>
      </c>
      <c r="C9135" t="str">
        <v>18929325-082</v>
      </c>
    </row>
    <row r="9136" spans="1:3" x14ac:dyDescent="0.2">
      <c r="A9136" s="1" t="s">
        <v>9138</v>
      </c>
      <c r="B9136" s="2" t="s">
        <v>0</v>
      </c>
      <c r="C9136" t="str">
        <v>18929325-083</v>
      </c>
    </row>
    <row r="9137" spans="1:3" x14ac:dyDescent="0.2">
      <c r="A9137" s="1" t="s">
        <v>9139</v>
      </c>
      <c r="B9137" s="2" t="s">
        <v>0</v>
      </c>
      <c r="C9137" t="str">
        <v>18929325-084</v>
      </c>
    </row>
    <row r="9138" spans="1:3" x14ac:dyDescent="0.2">
      <c r="A9138" s="1" t="s">
        <v>9140</v>
      </c>
      <c r="B9138" s="2" t="s">
        <v>0</v>
      </c>
      <c r="C9138" t="str">
        <v>18929325-085</v>
      </c>
    </row>
    <row r="9139" spans="1:3" x14ac:dyDescent="0.2">
      <c r="A9139" s="1" t="s">
        <v>9141</v>
      </c>
      <c r="B9139" s="2" t="s">
        <v>0</v>
      </c>
      <c r="C9139" t="str">
        <v>18929325-086</v>
      </c>
    </row>
    <row r="9140" spans="1:3" x14ac:dyDescent="0.2">
      <c r="A9140" s="1" t="s">
        <v>9142</v>
      </c>
      <c r="B9140" s="2" t="s">
        <v>0</v>
      </c>
      <c r="C9140" t="str">
        <v>18929325-087</v>
      </c>
    </row>
    <row r="9141" spans="1:3" x14ac:dyDescent="0.2">
      <c r="A9141" s="1" t="s">
        <v>9143</v>
      </c>
      <c r="B9141" s="2" t="s">
        <v>0</v>
      </c>
      <c r="C9141" t="str">
        <v>18929325-088</v>
      </c>
    </row>
    <row r="9142" spans="1:3" x14ac:dyDescent="0.2">
      <c r="A9142" s="1" t="s">
        <v>9144</v>
      </c>
      <c r="B9142" s="2" t="s">
        <v>0</v>
      </c>
      <c r="C9142" t="str">
        <v>18929325-089</v>
      </c>
    </row>
    <row r="9143" spans="1:3" x14ac:dyDescent="0.2">
      <c r="A9143" s="1" t="s">
        <v>9145</v>
      </c>
      <c r="B9143" s="2" t="s">
        <v>0</v>
      </c>
      <c r="C9143" t="str">
        <v>18929325-090</v>
      </c>
    </row>
    <row r="9144" spans="1:3" x14ac:dyDescent="0.2">
      <c r="A9144" s="1" t="s">
        <v>9146</v>
      </c>
      <c r="B9144" s="2" t="s">
        <v>0</v>
      </c>
      <c r="C9144" t="str">
        <v>18929325-091</v>
      </c>
    </row>
    <row r="9145" spans="1:3" x14ac:dyDescent="0.2">
      <c r="A9145" s="1" t="s">
        <v>9147</v>
      </c>
      <c r="B9145" s="2" t="s">
        <v>0</v>
      </c>
      <c r="C9145" t="str">
        <v>18929325-092</v>
      </c>
    </row>
    <row r="9146" spans="1:3" x14ac:dyDescent="0.2">
      <c r="A9146" s="1" t="s">
        <v>9148</v>
      </c>
      <c r="B9146" s="2" t="s">
        <v>0</v>
      </c>
      <c r="C9146" t="str">
        <v>18929325-093</v>
      </c>
    </row>
    <row r="9147" spans="1:3" x14ac:dyDescent="0.2">
      <c r="A9147" s="1" t="s">
        <v>9149</v>
      </c>
      <c r="B9147" s="2" t="s">
        <v>0</v>
      </c>
      <c r="C9147" t="str">
        <v>18929325-094</v>
      </c>
    </row>
    <row r="9148" spans="1:3" x14ac:dyDescent="0.2">
      <c r="A9148" s="1" t="s">
        <v>9150</v>
      </c>
      <c r="B9148" s="2" t="s">
        <v>0</v>
      </c>
      <c r="C9148" t="str">
        <v>18929325-095</v>
      </c>
    </row>
    <row r="9149" spans="1:3" x14ac:dyDescent="0.2">
      <c r="A9149" s="1" t="s">
        <v>9151</v>
      </c>
      <c r="B9149" s="2" t="s">
        <v>0</v>
      </c>
      <c r="C9149" t="str">
        <v>18929325-096</v>
      </c>
    </row>
    <row r="9150" spans="1:3" x14ac:dyDescent="0.2">
      <c r="A9150" s="1" t="s">
        <v>9152</v>
      </c>
      <c r="B9150" s="2" t="s">
        <v>0</v>
      </c>
      <c r="C9150" t="str">
        <v>18929325-097</v>
      </c>
    </row>
    <row r="9151" spans="1:3" x14ac:dyDescent="0.2">
      <c r="A9151" s="1" t="s">
        <v>9153</v>
      </c>
      <c r="B9151" s="2" t="s">
        <v>0</v>
      </c>
      <c r="C9151" t="str">
        <v>18929325-098</v>
      </c>
    </row>
    <row r="9152" spans="1:3" x14ac:dyDescent="0.2">
      <c r="A9152" s="1" t="s">
        <v>9154</v>
      </c>
      <c r="B9152" s="2" t="s">
        <v>0</v>
      </c>
      <c r="C9152" t="str">
        <v>18929325-099</v>
      </c>
    </row>
    <row r="9153" spans="1:3" x14ac:dyDescent="0.2">
      <c r="A9153" s="1" t="s">
        <v>9155</v>
      </c>
      <c r="B9153" s="2" t="s">
        <v>0</v>
      </c>
      <c r="C9153" t="str">
        <v>18929325-100</v>
      </c>
    </row>
    <row r="9154" spans="1:3" x14ac:dyDescent="0.2">
      <c r="A9154" s="1" t="s">
        <v>9156</v>
      </c>
      <c r="B9154" s="2" t="s">
        <v>0</v>
      </c>
      <c r="C9154" t="str">
        <v>18929325-101</v>
      </c>
    </row>
    <row r="9155" spans="1:3" x14ac:dyDescent="0.2">
      <c r="A9155" s="1" t="s">
        <v>9157</v>
      </c>
      <c r="B9155" s="2" t="s">
        <v>0</v>
      </c>
      <c r="C9155" t="str">
        <v>18929325-102</v>
      </c>
    </row>
    <row r="9156" spans="1:3" x14ac:dyDescent="0.2">
      <c r="A9156" s="1" t="s">
        <v>9158</v>
      </c>
      <c r="B9156" s="2" t="s">
        <v>0</v>
      </c>
      <c r="C9156" t="str">
        <v>18929325-103</v>
      </c>
    </row>
    <row r="9157" spans="1:3" x14ac:dyDescent="0.2">
      <c r="A9157" s="1" t="s">
        <v>9159</v>
      </c>
      <c r="B9157" s="2" t="s">
        <v>0</v>
      </c>
      <c r="C9157" t="str">
        <v>18929325-104</v>
      </c>
    </row>
    <row r="9158" spans="1:3" x14ac:dyDescent="0.2">
      <c r="A9158" s="1" t="s">
        <v>9160</v>
      </c>
      <c r="B9158" s="2" t="s">
        <v>0</v>
      </c>
      <c r="C9158" t="str">
        <v>18929325-105</v>
      </c>
    </row>
    <row r="9159" spans="1:3" x14ac:dyDescent="0.2">
      <c r="A9159" s="1" t="s">
        <v>9161</v>
      </c>
      <c r="B9159" s="2" t="s">
        <v>0</v>
      </c>
      <c r="C9159" t="str">
        <v>18929325-106</v>
      </c>
    </row>
    <row r="9160" spans="1:3" x14ac:dyDescent="0.2">
      <c r="A9160" s="1" t="s">
        <v>9162</v>
      </c>
      <c r="B9160" s="2" t="s">
        <v>0</v>
      </c>
      <c r="C9160" t="str">
        <v>18929325-107</v>
      </c>
    </row>
    <row r="9161" spans="1:3" x14ac:dyDescent="0.2">
      <c r="A9161" s="1" t="s">
        <v>9163</v>
      </c>
      <c r="B9161" s="2" t="s">
        <v>0</v>
      </c>
      <c r="C9161" t="str">
        <v>18929325-108</v>
      </c>
    </row>
    <row r="9162" spans="1:3" x14ac:dyDescent="0.2">
      <c r="A9162" s="1" t="s">
        <v>9164</v>
      </c>
      <c r="B9162" s="2" t="s">
        <v>0</v>
      </c>
      <c r="C9162" t="str">
        <v>18929325-109</v>
      </c>
    </row>
    <row r="9163" spans="1:3" x14ac:dyDescent="0.2">
      <c r="A9163" s="1" t="s">
        <v>9165</v>
      </c>
      <c r="B9163" s="2" t="s">
        <v>0</v>
      </c>
      <c r="C9163" t="str">
        <v>18929325-110</v>
      </c>
    </row>
    <row r="9164" spans="1:3" x14ac:dyDescent="0.2">
      <c r="A9164" s="1" t="s">
        <v>9166</v>
      </c>
      <c r="B9164" s="2" t="s">
        <v>0</v>
      </c>
      <c r="C9164" t="str">
        <v>18929325-111</v>
      </c>
    </row>
    <row r="9165" spans="1:3" x14ac:dyDescent="0.2">
      <c r="A9165" s="1" t="s">
        <v>9167</v>
      </c>
      <c r="B9165" s="2" t="s">
        <v>0</v>
      </c>
      <c r="C9165" t="str">
        <v>18929325-112</v>
      </c>
    </row>
    <row r="9166" spans="1:3" x14ac:dyDescent="0.2">
      <c r="A9166" s="1" t="s">
        <v>9168</v>
      </c>
      <c r="B9166" s="2" t="s">
        <v>0</v>
      </c>
      <c r="C9166" t="str">
        <v>18929325-113</v>
      </c>
    </row>
    <row r="9167" spans="1:3" x14ac:dyDescent="0.2">
      <c r="A9167" s="1" t="s">
        <v>9169</v>
      </c>
      <c r="B9167" s="2" t="s">
        <v>0</v>
      </c>
      <c r="C9167" t="str">
        <v>18929908-001</v>
      </c>
    </row>
    <row r="9168" spans="1:3" x14ac:dyDescent="0.2">
      <c r="A9168" s="1" t="s">
        <v>9170</v>
      </c>
      <c r="B9168" s="2" t="s">
        <v>0</v>
      </c>
      <c r="C9168" t="str">
        <v>18929908-002</v>
      </c>
    </row>
    <row r="9169" spans="1:3" x14ac:dyDescent="0.2">
      <c r="A9169" s="1" t="s">
        <v>9171</v>
      </c>
      <c r="B9169" s="2" t="s">
        <v>0</v>
      </c>
      <c r="C9169" t="str">
        <v>18929908-003</v>
      </c>
    </row>
    <row r="9170" spans="1:3" x14ac:dyDescent="0.2">
      <c r="A9170" s="1" t="s">
        <v>9172</v>
      </c>
      <c r="B9170" s="2" t="s">
        <v>0</v>
      </c>
      <c r="C9170" t="str">
        <v>18929908-004</v>
      </c>
    </row>
    <row r="9171" spans="1:3" x14ac:dyDescent="0.2">
      <c r="A9171" s="1" t="s">
        <v>9173</v>
      </c>
      <c r="B9171" s="2" t="s">
        <v>0</v>
      </c>
      <c r="C9171" t="str">
        <v>18929908-005</v>
      </c>
    </row>
    <row r="9172" spans="1:3" x14ac:dyDescent="0.2">
      <c r="A9172" s="1" t="s">
        <v>9174</v>
      </c>
      <c r="B9172" s="2" t="s">
        <v>0</v>
      </c>
      <c r="C9172" t="str">
        <v>18929908-006</v>
      </c>
    </row>
    <row r="9173" spans="1:3" x14ac:dyDescent="0.2">
      <c r="A9173" s="1" t="s">
        <v>9175</v>
      </c>
      <c r="B9173" s="2" t="s">
        <v>0</v>
      </c>
      <c r="C9173" t="str">
        <v>18929908-007</v>
      </c>
    </row>
    <row r="9174" spans="1:3" x14ac:dyDescent="0.2">
      <c r="A9174" s="1" t="s">
        <v>9176</v>
      </c>
      <c r="B9174" s="2" t="s">
        <v>0</v>
      </c>
      <c r="C9174" t="str">
        <v>18929908-008</v>
      </c>
    </row>
    <row r="9175" spans="1:3" x14ac:dyDescent="0.2">
      <c r="A9175" s="1" t="s">
        <v>9177</v>
      </c>
      <c r="B9175" s="2" t="s">
        <v>0</v>
      </c>
      <c r="C9175" t="str">
        <v>18929908-009</v>
      </c>
    </row>
    <row r="9176" spans="1:3" x14ac:dyDescent="0.2">
      <c r="A9176" s="1" t="s">
        <v>9178</v>
      </c>
      <c r="B9176" s="2" t="s">
        <v>0</v>
      </c>
      <c r="C9176" t="str">
        <v>18929908-010</v>
      </c>
    </row>
    <row r="9177" spans="1:3" x14ac:dyDescent="0.2">
      <c r="A9177" s="1" t="s">
        <v>9179</v>
      </c>
      <c r="B9177" s="2" t="s">
        <v>0</v>
      </c>
      <c r="C9177" t="str">
        <v>18929908-011</v>
      </c>
    </row>
    <row r="9178" spans="1:3" x14ac:dyDescent="0.2">
      <c r="A9178" s="1" t="s">
        <v>9180</v>
      </c>
      <c r="B9178" s="2" t="s">
        <v>0</v>
      </c>
      <c r="C9178" t="str">
        <v>18929908-012</v>
      </c>
    </row>
    <row r="9179" spans="1:3" x14ac:dyDescent="0.2">
      <c r="A9179" s="1" t="s">
        <v>9181</v>
      </c>
      <c r="B9179" s="2" t="s">
        <v>0</v>
      </c>
      <c r="C9179" t="str">
        <v>18929908-013</v>
      </c>
    </row>
    <row r="9180" spans="1:3" x14ac:dyDescent="0.2">
      <c r="A9180" s="1" t="s">
        <v>9182</v>
      </c>
      <c r="B9180" s="2" t="s">
        <v>0</v>
      </c>
      <c r="C9180" t="str">
        <v>18929908-014</v>
      </c>
    </row>
    <row r="9181" spans="1:3" x14ac:dyDescent="0.2">
      <c r="A9181" s="1" t="s">
        <v>9183</v>
      </c>
      <c r="B9181" s="2" t="s">
        <v>0</v>
      </c>
      <c r="C9181" t="str">
        <v>18929908-015</v>
      </c>
    </row>
    <row r="9182" spans="1:3" x14ac:dyDescent="0.2">
      <c r="A9182" s="1" t="s">
        <v>9184</v>
      </c>
      <c r="B9182" s="2" t="s">
        <v>0</v>
      </c>
      <c r="C9182" t="str">
        <v>18929908-016</v>
      </c>
    </row>
    <row r="9183" spans="1:3" x14ac:dyDescent="0.2">
      <c r="A9183" s="1" t="s">
        <v>9185</v>
      </c>
      <c r="B9183" s="2" t="s">
        <v>0</v>
      </c>
      <c r="C9183" t="str">
        <v>18929908-017</v>
      </c>
    </row>
    <row r="9184" spans="1:3" x14ac:dyDescent="0.2">
      <c r="A9184" s="1" t="s">
        <v>9186</v>
      </c>
      <c r="B9184" s="2" t="s">
        <v>0</v>
      </c>
      <c r="C9184" t="str">
        <v>18929908-018</v>
      </c>
    </row>
    <row r="9185" spans="1:3" x14ac:dyDescent="0.2">
      <c r="A9185" s="1" t="s">
        <v>9187</v>
      </c>
      <c r="B9185" s="2" t="s">
        <v>0</v>
      </c>
      <c r="C9185" t="str">
        <v>18930357-001</v>
      </c>
    </row>
    <row r="9186" spans="1:3" x14ac:dyDescent="0.2">
      <c r="A9186" s="1" t="s">
        <v>9188</v>
      </c>
      <c r="B9186" s="2" t="s">
        <v>0</v>
      </c>
      <c r="C9186" t="str">
        <v>18932317-001</v>
      </c>
    </row>
    <row r="9187" spans="1:3" x14ac:dyDescent="0.2">
      <c r="A9187" s="1" t="s">
        <v>9189</v>
      </c>
      <c r="B9187" s="2" t="s">
        <v>0</v>
      </c>
      <c r="C9187" t="str">
        <v>18932317-002</v>
      </c>
    </row>
    <row r="9188" spans="1:3" x14ac:dyDescent="0.2">
      <c r="A9188" s="1" t="s">
        <v>9190</v>
      </c>
      <c r="B9188" s="2" t="s">
        <v>0</v>
      </c>
      <c r="C9188" t="str">
        <v>18932317-003</v>
      </c>
    </row>
    <row r="9189" spans="1:3" x14ac:dyDescent="0.2">
      <c r="A9189" s="1" t="s">
        <v>9191</v>
      </c>
      <c r="B9189" s="2" t="s">
        <v>0</v>
      </c>
      <c r="C9189" t="str">
        <v>18932317-004</v>
      </c>
    </row>
    <row r="9190" spans="1:3" x14ac:dyDescent="0.2">
      <c r="A9190" s="1" t="s">
        <v>9192</v>
      </c>
      <c r="B9190" s="2" t="s">
        <v>0</v>
      </c>
      <c r="C9190" t="str">
        <v>18932317-005</v>
      </c>
    </row>
    <row r="9191" spans="1:3" x14ac:dyDescent="0.2">
      <c r="A9191" s="1" t="s">
        <v>9193</v>
      </c>
      <c r="B9191" s="2" t="s">
        <v>0</v>
      </c>
      <c r="C9191" t="str">
        <v>18932317-006</v>
      </c>
    </row>
    <row r="9192" spans="1:3" x14ac:dyDescent="0.2">
      <c r="A9192" s="1" t="s">
        <v>9194</v>
      </c>
      <c r="B9192" s="2" t="s">
        <v>0</v>
      </c>
      <c r="C9192" t="str">
        <v>18932317-007</v>
      </c>
    </row>
    <row r="9193" spans="1:3" x14ac:dyDescent="0.2">
      <c r="A9193" s="1" t="s">
        <v>9195</v>
      </c>
      <c r="B9193" s="2" t="s">
        <v>0</v>
      </c>
      <c r="C9193" t="str">
        <v>18932317-008</v>
      </c>
    </row>
    <row r="9194" spans="1:3" x14ac:dyDescent="0.2">
      <c r="A9194" s="1" t="s">
        <v>9196</v>
      </c>
      <c r="B9194" s="2" t="s">
        <v>0</v>
      </c>
      <c r="C9194" t="str">
        <v>18932317-009</v>
      </c>
    </row>
    <row r="9195" spans="1:3" x14ac:dyDescent="0.2">
      <c r="A9195" s="1" t="s">
        <v>9197</v>
      </c>
      <c r="B9195" s="2" t="s">
        <v>0</v>
      </c>
      <c r="C9195" t="str">
        <v>18932317-010</v>
      </c>
    </row>
    <row r="9196" spans="1:3" x14ac:dyDescent="0.2">
      <c r="A9196" s="1" t="s">
        <v>9198</v>
      </c>
      <c r="B9196" s="2" t="s">
        <v>0</v>
      </c>
      <c r="C9196" t="str">
        <v>18932317-011</v>
      </c>
    </row>
    <row r="9197" spans="1:3" x14ac:dyDescent="0.2">
      <c r="A9197" s="1" t="s">
        <v>9199</v>
      </c>
      <c r="B9197" s="2" t="s">
        <v>0</v>
      </c>
      <c r="C9197" t="str">
        <v>18932317-012</v>
      </c>
    </row>
    <row r="9198" spans="1:3" x14ac:dyDescent="0.2">
      <c r="A9198" s="1" t="s">
        <v>9200</v>
      </c>
      <c r="B9198" s="2" t="s">
        <v>0</v>
      </c>
      <c r="C9198" t="str">
        <v>18932317-013</v>
      </c>
    </row>
    <row r="9199" spans="1:3" x14ac:dyDescent="0.2">
      <c r="A9199" s="1" t="s">
        <v>9201</v>
      </c>
      <c r="B9199" s="2" t="s">
        <v>0</v>
      </c>
      <c r="C9199" t="str">
        <v>18932317-014</v>
      </c>
    </row>
    <row r="9200" spans="1:3" x14ac:dyDescent="0.2">
      <c r="A9200" s="1" t="s">
        <v>9202</v>
      </c>
      <c r="B9200" s="2" t="s">
        <v>0</v>
      </c>
      <c r="C9200" t="str">
        <v>18932317-015</v>
      </c>
    </row>
    <row r="9201" spans="1:3" x14ac:dyDescent="0.2">
      <c r="A9201" s="1" t="s">
        <v>9203</v>
      </c>
      <c r="B9201" s="2" t="s">
        <v>0</v>
      </c>
      <c r="C9201" t="str">
        <v>18932317-016</v>
      </c>
    </row>
    <row r="9202" spans="1:3" x14ac:dyDescent="0.2">
      <c r="A9202" s="1" t="s">
        <v>9204</v>
      </c>
      <c r="B9202" s="2" t="s">
        <v>0</v>
      </c>
      <c r="C9202" t="str">
        <v>18932317-017</v>
      </c>
    </row>
    <row r="9203" spans="1:3" x14ac:dyDescent="0.2">
      <c r="A9203" s="1" t="s">
        <v>9205</v>
      </c>
      <c r="B9203" s="2" t="s">
        <v>0</v>
      </c>
      <c r="C9203" t="str">
        <v>18932317-018</v>
      </c>
    </row>
    <row r="9204" spans="1:3" x14ac:dyDescent="0.2">
      <c r="A9204" s="1" t="s">
        <v>9206</v>
      </c>
      <c r="B9204" s="2" t="s">
        <v>0</v>
      </c>
      <c r="C9204" t="str">
        <v>18932317-019</v>
      </c>
    </row>
    <row r="9205" spans="1:3" x14ac:dyDescent="0.2">
      <c r="A9205" s="1" t="s">
        <v>9207</v>
      </c>
      <c r="B9205" s="2" t="s">
        <v>0</v>
      </c>
      <c r="C9205" t="str">
        <v>18932317-020</v>
      </c>
    </row>
    <row r="9206" spans="1:3" x14ac:dyDescent="0.2">
      <c r="A9206" s="1" t="s">
        <v>9208</v>
      </c>
      <c r="B9206" s="2" t="s">
        <v>0</v>
      </c>
      <c r="C9206" t="str">
        <v>18932317-021</v>
      </c>
    </row>
    <row r="9207" spans="1:3" x14ac:dyDescent="0.2">
      <c r="A9207" s="1" t="s">
        <v>9209</v>
      </c>
      <c r="B9207" s="2" t="s">
        <v>0</v>
      </c>
      <c r="C9207" t="str">
        <v>18932317-022</v>
      </c>
    </row>
    <row r="9208" spans="1:3" x14ac:dyDescent="0.2">
      <c r="A9208" s="1" t="s">
        <v>9210</v>
      </c>
      <c r="B9208" s="2" t="s">
        <v>0</v>
      </c>
      <c r="C9208" t="str">
        <v>18932317-023</v>
      </c>
    </row>
    <row r="9209" spans="1:3" x14ac:dyDescent="0.2">
      <c r="A9209" s="1" t="s">
        <v>9211</v>
      </c>
      <c r="B9209" s="2" t="s">
        <v>0</v>
      </c>
      <c r="C9209" t="str">
        <v>18952449-001</v>
      </c>
    </row>
    <row r="9210" spans="1:3" x14ac:dyDescent="0.2">
      <c r="A9210" s="1" t="s">
        <v>9212</v>
      </c>
      <c r="B9210" s="2" t="s">
        <v>0</v>
      </c>
      <c r="C9210" t="str">
        <v>18952450-001</v>
      </c>
    </row>
    <row r="9211" spans="1:3" x14ac:dyDescent="0.2">
      <c r="A9211" s="1" t="s">
        <v>9213</v>
      </c>
      <c r="B9211" s="2" t="s">
        <v>0</v>
      </c>
      <c r="C9211" t="str">
        <v>18952833-001</v>
      </c>
    </row>
    <row r="9212" spans="1:3" x14ac:dyDescent="0.2">
      <c r="A9212" s="1" t="s">
        <v>9214</v>
      </c>
      <c r="B9212" s="2" t="s">
        <v>0</v>
      </c>
      <c r="C9212" t="str">
        <v>18952833-002</v>
      </c>
    </row>
    <row r="9213" spans="1:3" x14ac:dyDescent="0.2">
      <c r="A9213" s="1" t="s">
        <v>9215</v>
      </c>
      <c r="B9213" s="2" t="s">
        <v>0</v>
      </c>
      <c r="C9213" t="str">
        <v>18952833-003</v>
      </c>
    </row>
    <row r="9214" spans="1:3" x14ac:dyDescent="0.2">
      <c r="A9214" s="1" t="s">
        <v>9216</v>
      </c>
      <c r="B9214" s="2" t="s">
        <v>0</v>
      </c>
      <c r="C9214" t="str">
        <v>18952833-004</v>
      </c>
    </row>
    <row r="9215" spans="1:3" x14ac:dyDescent="0.2">
      <c r="A9215" s="1" t="s">
        <v>9217</v>
      </c>
      <c r="B9215" s="2" t="s">
        <v>0</v>
      </c>
      <c r="C9215" t="str">
        <v>18952833-005</v>
      </c>
    </row>
    <row r="9216" spans="1:3" x14ac:dyDescent="0.2">
      <c r="A9216" s="1" t="s">
        <v>9218</v>
      </c>
      <c r="B9216" s="2" t="s">
        <v>0</v>
      </c>
      <c r="C9216" t="str">
        <v>18952833-006</v>
      </c>
    </row>
    <row r="9217" spans="1:3" x14ac:dyDescent="0.2">
      <c r="A9217" s="1" t="s">
        <v>9219</v>
      </c>
      <c r="B9217" s="2" t="s">
        <v>0</v>
      </c>
      <c r="C9217" t="str">
        <v>18952833-007</v>
      </c>
    </row>
    <row r="9218" spans="1:3" x14ac:dyDescent="0.2">
      <c r="A9218" s="1" t="s">
        <v>9220</v>
      </c>
      <c r="B9218" s="2" t="s">
        <v>0</v>
      </c>
      <c r="C9218" t="str">
        <v>18952833-008</v>
      </c>
    </row>
    <row r="9219" spans="1:3" x14ac:dyDescent="0.2">
      <c r="A9219" s="1" t="s">
        <v>9221</v>
      </c>
      <c r="B9219" s="2" t="s">
        <v>0</v>
      </c>
      <c r="C9219" t="str">
        <v>18952833-009</v>
      </c>
    </row>
    <row r="9220" spans="1:3" x14ac:dyDescent="0.2">
      <c r="A9220" s="1" t="s">
        <v>9222</v>
      </c>
      <c r="B9220" s="2" t="s">
        <v>0</v>
      </c>
      <c r="C9220" t="str">
        <v>18952833-010</v>
      </c>
    </row>
    <row r="9221" spans="1:3" x14ac:dyDescent="0.2">
      <c r="A9221" s="1" t="s">
        <v>9223</v>
      </c>
      <c r="B9221" s="2" t="s">
        <v>0</v>
      </c>
      <c r="C9221" t="str">
        <v>18952833-011</v>
      </c>
    </row>
    <row r="9222" spans="1:3" x14ac:dyDescent="0.2">
      <c r="A9222" s="1" t="s">
        <v>9224</v>
      </c>
      <c r="B9222" s="2" t="s">
        <v>0</v>
      </c>
      <c r="C9222" t="str">
        <v>18952833-012</v>
      </c>
    </row>
    <row r="9223" spans="1:3" x14ac:dyDescent="0.2">
      <c r="A9223" s="1" t="s">
        <v>9225</v>
      </c>
      <c r="B9223" s="2" t="s">
        <v>0</v>
      </c>
      <c r="C9223" t="str">
        <v>18952833-013</v>
      </c>
    </row>
    <row r="9224" spans="1:3" x14ac:dyDescent="0.2">
      <c r="A9224" s="1" t="s">
        <v>9226</v>
      </c>
      <c r="B9224" s="2" t="s">
        <v>0</v>
      </c>
      <c r="C9224" t="str">
        <v>18952833-014</v>
      </c>
    </row>
    <row r="9225" spans="1:3" x14ac:dyDescent="0.2">
      <c r="A9225" s="1" t="s">
        <v>9227</v>
      </c>
      <c r="B9225" s="2" t="s">
        <v>0</v>
      </c>
      <c r="C9225" t="str">
        <v>18952833-015</v>
      </c>
    </row>
    <row r="9226" spans="1:3" x14ac:dyDescent="0.2">
      <c r="A9226" s="1" t="s">
        <v>9228</v>
      </c>
      <c r="B9226" s="2" t="s">
        <v>0</v>
      </c>
      <c r="C9226" t="str">
        <v>18952833-016</v>
      </c>
    </row>
    <row r="9227" spans="1:3" x14ac:dyDescent="0.2">
      <c r="A9227" s="1" t="s">
        <v>9229</v>
      </c>
      <c r="B9227" s="2" t="s">
        <v>0</v>
      </c>
      <c r="C9227" t="str">
        <v>18952833-017</v>
      </c>
    </row>
    <row r="9228" spans="1:3" x14ac:dyDescent="0.2">
      <c r="A9228" s="1" t="s">
        <v>9230</v>
      </c>
      <c r="B9228" s="2" t="s">
        <v>0</v>
      </c>
      <c r="C9228" t="str">
        <v>18952833-018</v>
      </c>
    </row>
    <row r="9229" spans="1:3" x14ac:dyDescent="0.2">
      <c r="A9229" s="1" t="s">
        <v>9231</v>
      </c>
      <c r="B9229" s="2" t="s">
        <v>0</v>
      </c>
      <c r="C9229" t="str">
        <v>18952833-019</v>
      </c>
    </row>
    <row r="9230" spans="1:3" x14ac:dyDescent="0.2">
      <c r="A9230" s="1" t="s">
        <v>9232</v>
      </c>
      <c r="B9230" s="2" t="s">
        <v>0</v>
      </c>
      <c r="C9230" t="str">
        <v>18952833-020</v>
      </c>
    </row>
    <row r="9231" spans="1:3" x14ac:dyDescent="0.2">
      <c r="A9231" s="1" t="s">
        <v>9233</v>
      </c>
      <c r="B9231" s="2" t="s">
        <v>0</v>
      </c>
      <c r="C9231" t="str">
        <v>18952833-021</v>
      </c>
    </row>
    <row r="9232" spans="1:3" x14ac:dyDescent="0.2">
      <c r="A9232" s="1" t="s">
        <v>9234</v>
      </c>
      <c r="B9232" s="2" t="s">
        <v>0</v>
      </c>
      <c r="C9232" t="str">
        <v>18952833-022</v>
      </c>
    </row>
    <row r="9233" spans="1:3" x14ac:dyDescent="0.2">
      <c r="A9233" s="1" t="s">
        <v>9235</v>
      </c>
      <c r="B9233" s="2" t="s">
        <v>0</v>
      </c>
      <c r="C9233" t="str">
        <v>18952833-023</v>
      </c>
    </row>
    <row r="9234" spans="1:3" x14ac:dyDescent="0.2">
      <c r="A9234" s="1" t="s">
        <v>9236</v>
      </c>
      <c r="B9234" s="2" t="s">
        <v>0</v>
      </c>
      <c r="C9234" t="str">
        <v>18952833-024</v>
      </c>
    </row>
    <row r="9235" spans="1:3" x14ac:dyDescent="0.2">
      <c r="A9235" s="1" t="s">
        <v>9237</v>
      </c>
      <c r="B9235" s="2" t="s">
        <v>0</v>
      </c>
      <c r="C9235" t="str">
        <v>18952833-025</v>
      </c>
    </row>
    <row r="9236" spans="1:3" x14ac:dyDescent="0.2">
      <c r="A9236" s="1" t="s">
        <v>9238</v>
      </c>
      <c r="B9236" s="2" t="s">
        <v>0</v>
      </c>
      <c r="C9236" t="str">
        <v>18952833-026</v>
      </c>
    </row>
    <row r="9237" spans="1:3" x14ac:dyDescent="0.2">
      <c r="A9237" s="1" t="s">
        <v>9239</v>
      </c>
      <c r="B9237" s="2" t="s">
        <v>0</v>
      </c>
      <c r="C9237" t="str">
        <v>18952833-027</v>
      </c>
    </row>
    <row r="9238" spans="1:3" x14ac:dyDescent="0.2">
      <c r="A9238" s="1" t="s">
        <v>9240</v>
      </c>
      <c r="B9238" s="2" t="s">
        <v>0</v>
      </c>
      <c r="C9238" t="str">
        <v>18952833-028</v>
      </c>
    </row>
    <row r="9239" spans="1:3" x14ac:dyDescent="0.2">
      <c r="A9239" s="1" t="s">
        <v>9241</v>
      </c>
      <c r="B9239" s="2" t="s">
        <v>0</v>
      </c>
      <c r="C9239" t="str">
        <v>18952833-029</v>
      </c>
    </row>
    <row r="9240" spans="1:3" x14ac:dyDescent="0.2">
      <c r="A9240" s="1" t="s">
        <v>9242</v>
      </c>
      <c r="B9240" s="2" t="s">
        <v>0</v>
      </c>
      <c r="C9240" t="str">
        <v>18952833-030</v>
      </c>
    </row>
    <row r="9241" spans="1:3" x14ac:dyDescent="0.2">
      <c r="A9241" s="1" t="s">
        <v>9243</v>
      </c>
      <c r="B9241" s="2" t="s">
        <v>0</v>
      </c>
      <c r="C9241" t="str">
        <v>18952833-031</v>
      </c>
    </row>
    <row r="9242" spans="1:3" x14ac:dyDescent="0.2">
      <c r="A9242" s="1" t="s">
        <v>9244</v>
      </c>
      <c r="B9242" s="2" t="s">
        <v>0</v>
      </c>
      <c r="C9242" t="str">
        <v>18952833-032</v>
      </c>
    </row>
    <row r="9243" spans="1:3" x14ac:dyDescent="0.2">
      <c r="A9243" s="1" t="s">
        <v>9245</v>
      </c>
      <c r="B9243" s="2" t="s">
        <v>0</v>
      </c>
      <c r="C9243" t="str">
        <v>18952833-033</v>
      </c>
    </row>
    <row r="9244" spans="1:3" x14ac:dyDescent="0.2">
      <c r="A9244" s="1" t="s">
        <v>9246</v>
      </c>
      <c r="B9244" s="2" t="s">
        <v>0</v>
      </c>
      <c r="C9244" t="str">
        <v>18952833-034</v>
      </c>
    </row>
    <row r="9245" spans="1:3" x14ac:dyDescent="0.2">
      <c r="A9245" s="1" t="s">
        <v>9247</v>
      </c>
      <c r="B9245" s="2" t="s">
        <v>0</v>
      </c>
      <c r="C9245" t="str">
        <v>18952833-035</v>
      </c>
    </row>
    <row r="9246" spans="1:3" x14ac:dyDescent="0.2">
      <c r="A9246" s="1" t="s">
        <v>9248</v>
      </c>
      <c r="B9246" s="2" t="s">
        <v>0</v>
      </c>
      <c r="C9246" t="str">
        <v>18952833-036</v>
      </c>
    </row>
    <row r="9247" spans="1:3" x14ac:dyDescent="0.2">
      <c r="A9247" s="1" t="s">
        <v>9249</v>
      </c>
      <c r="B9247" s="2" t="s">
        <v>0</v>
      </c>
      <c r="C9247" t="str">
        <v>18952833-037</v>
      </c>
    </row>
    <row r="9248" spans="1:3" x14ac:dyDescent="0.2">
      <c r="A9248" s="1" t="s">
        <v>9250</v>
      </c>
      <c r="B9248" s="2" t="s">
        <v>0</v>
      </c>
      <c r="C9248" t="str">
        <v>18952833-038</v>
      </c>
    </row>
    <row r="9249" spans="1:3" x14ac:dyDescent="0.2">
      <c r="A9249" s="1" t="s">
        <v>9251</v>
      </c>
      <c r="B9249" s="2" t="s">
        <v>0</v>
      </c>
      <c r="C9249" t="str">
        <v>18952833-039</v>
      </c>
    </row>
    <row r="9250" spans="1:3" x14ac:dyDescent="0.2">
      <c r="A9250" s="1" t="s">
        <v>9252</v>
      </c>
      <c r="B9250" s="2" t="s">
        <v>0</v>
      </c>
      <c r="C9250" t="str">
        <v>18952833-040</v>
      </c>
    </row>
    <row r="9251" spans="1:3" x14ac:dyDescent="0.2">
      <c r="A9251" s="1" t="s">
        <v>9253</v>
      </c>
      <c r="B9251" s="2" t="s">
        <v>0</v>
      </c>
      <c r="C9251" t="str">
        <v>18952833-041</v>
      </c>
    </row>
    <row r="9252" spans="1:3" x14ac:dyDescent="0.2">
      <c r="A9252" s="1" t="s">
        <v>9254</v>
      </c>
      <c r="B9252" s="2" t="s">
        <v>0</v>
      </c>
      <c r="C9252" t="str">
        <v>18952833-042</v>
      </c>
    </row>
    <row r="9253" spans="1:3" x14ac:dyDescent="0.2">
      <c r="A9253" s="1" t="s">
        <v>9255</v>
      </c>
      <c r="B9253" s="2" t="s">
        <v>0</v>
      </c>
      <c r="C9253" t="str">
        <v>18952833-043</v>
      </c>
    </row>
    <row r="9254" spans="1:3" x14ac:dyDescent="0.2">
      <c r="A9254" s="1" t="s">
        <v>9256</v>
      </c>
      <c r="B9254" s="2" t="s">
        <v>0</v>
      </c>
      <c r="C9254" t="str">
        <v>18952833-044</v>
      </c>
    </row>
    <row r="9255" spans="1:3" x14ac:dyDescent="0.2">
      <c r="A9255" s="1" t="s">
        <v>9257</v>
      </c>
      <c r="B9255" s="2" t="s">
        <v>0</v>
      </c>
      <c r="C9255" t="str">
        <v>18952833-045</v>
      </c>
    </row>
    <row r="9256" spans="1:3" x14ac:dyDescent="0.2">
      <c r="A9256" s="1" t="s">
        <v>9258</v>
      </c>
      <c r="B9256" s="2" t="s">
        <v>0</v>
      </c>
      <c r="C9256" t="str">
        <v>18952833-046</v>
      </c>
    </row>
    <row r="9257" spans="1:3" x14ac:dyDescent="0.2">
      <c r="A9257" s="1" t="s">
        <v>9259</v>
      </c>
      <c r="B9257" s="2" t="s">
        <v>0</v>
      </c>
      <c r="C9257" t="str">
        <v>18952833-047</v>
      </c>
    </row>
    <row r="9258" spans="1:3" x14ac:dyDescent="0.2">
      <c r="A9258" s="1" t="s">
        <v>9260</v>
      </c>
      <c r="B9258" s="2" t="s">
        <v>0</v>
      </c>
      <c r="C9258" t="str">
        <v>18952833-048</v>
      </c>
    </row>
    <row r="9259" spans="1:3" x14ac:dyDescent="0.2">
      <c r="A9259" s="1" t="s">
        <v>9261</v>
      </c>
      <c r="B9259" s="2" t="s">
        <v>0</v>
      </c>
      <c r="C9259" t="str">
        <v>18952833-049</v>
      </c>
    </row>
    <row r="9260" spans="1:3" x14ac:dyDescent="0.2">
      <c r="A9260" s="1" t="s">
        <v>9262</v>
      </c>
      <c r="B9260" s="2" t="s">
        <v>0</v>
      </c>
      <c r="C9260" t="str">
        <v>18952833-050</v>
      </c>
    </row>
    <row r="9261" spans="1:3" x14ac:dyDescent="0.2">
      <c r="A9261" s="1" t="s">
        <v>9263</v>
      </c>
      <c r="B9261" s="2" t="s">
        <v>0</v>
      </c>
      <c r="C9261" t="str">
        <v>18952833-051</v>
      </c>
    </row>
    <row r="9262" spans="1:3" x14ac:dyDescent="0.2">
      <c r="A9262" s="1" t="s">
        <v>9264</v>
      </c>
      <c r="B9262" s="2" t="s">
        <v>0</v>
      </c>
      <c r="C9262" t="str">
        <v>18952833-052</v>
      </c>
    </row>
    <row r="9263" spans="1:3" x14ac:dyDescent="0.2">
      <c r="A9263" s="1" t="s">
        <v>9265</v>
      </c>
      <c r="B9263" s="2" t="s">
        <v>0</v>
      </c>
      <c r="C9263" t="str">
        <v>18952833-053</v>
      </c>
    </row>
    <row r="9264" spans="1:3" x14ac:dyDescent="0.2">
      <c r="A9264" s="1" t="s">
        <v>9266</v>
      </c>
      <c r="B9264" s="2" t="s">
        <v>0</v>
      </c>
      <c r="C9264" t="str">
        <v>18952833-054</v>
      </c>
    </row>
    <row r="9265" spans="1:3" x14ac:dyDescent="0.2">
      <c r="A9265" s="1" t="s">
        <v>9267</v>
      </c>
      <c r="B9265" s="2" t="s">
        <v>0</v>
      </c>
      <c r="C9265" t="str">
        <v>18952833-055</v>
      </c>
    </row>
    <row r="9266" spans="1:3" x14ac:dyDescent="0.2">
      <c r="A9266" s="1" t="s">
        <v>9268</v>
      </c>
      <c r="B9266" s="2" t="s">
        <v>0</v>
      </c>
      <c r="C9266" t="str">
        <v>18952833-056</v>
      </c>
    </row>
    <row r="9267" spans="1:3" x14ac:dyDescent="0.2">
      <c r="A9267" s="1" t="s">
        <v>9269</v>
      </c>
      <c r="B9267" s="2" t="s">
        <v>0</v>
      </c>
      <c r="C9267" t="str">
        <v>18952833-057</v>
      </c>
    </row>
    <row r="9268" spans="1:3" x14ac:dyDescent="0.2">
      <c r="A9268" s="1" t="s">
        <v>9270</v>
      </c>
      <c r="B9268" s="2" t="s">
        <v>0</v>
      </c>
      <c r="C9268" t="str">
        <v>18952833-058</v>
      </c>
    </row>
    <row r="9269" spans="1:3" x14ac:dyDescent="0.2">
      <c r="A9269" s="1" t="s">
        <v>9271</v>
      </c>
      <c r="B9269" s="2" t="s">
        <v>0</v>
      </c>
      <c r="C9269" t="str">
        <v>18952833-059</v>
      </c>
    </row>
    <row r="9270" spans="1:3" x14ac:dyDescent="0.2">
      <c r="A9270" s="1" t="s">
        <v>9272</v>
      </c>
      <c r="B9270" s="2" t="s">
        <v>0</v>
      </c>
      <c r="C9270" t="str">
        <v>18952833-060</v>
      </c>
    </row>
    <row r="9271" spans="1:3" x14ac:dyDescent="0.2">
      <c r="A9271" s="1" t="s">
        <v>9273</v>
      </c>
      <c r="B9271" s="2" t="s">
        <v>0</v>
      </c>
      <c r="C9271" t="str">
        <v>18952833-061</v>
      </c>
    </row>
    <row r="9272" spans="1:3" x14ac:dyDescent="0.2">
      <c r="A9272" s="1" t="s">
        <v>9274</v>
      </c>
      <c r="B9272" s="2" t="s">
        <v>0</v>
      </c>
      <c r="C9272" t="str">
        <v>18952833-062</v>
      </c>
    </row>
    <row r="9273" spans="1:3" x14ac:dyDescent="0.2">
      <c r="A9273" s="1" t="s">
        <v>9275</v>
      </c>
      <c r="B9273" s="2" t="s">
        <v>0</v>
      </c>
      <c r="C9273" t="str">
        <v>18952833-063</v>
      </c>
    </row>
    <row r="9274" spans="1:3" x14ac:dyDescent="0.2">
      <c r="A9274" s="1" t="s">
        <v>9276</v>
      </c>
      <c r="B9274" s="2" t="s">
        <v>0</v>
      </c>
      <c r="C9274" t="str">
        <v>18952833-064</v>
      </c>
    </row>
    <row r="9275" spans="1:3" x14ac:dyDescent="0.2">
      <c r="A9275" s="1" t="s">
        <v>9277</v>
      </c>
      <c r="B9275" s="2" t="s">
        <v>0</v>
      </c>
      <c r="C9275" t="str">
        <v>18952833-065</v>
      </c>
    </row>
    <row r="9276" spans="1:3" x14ac:dyDescent="0.2">
      <c r="A9276" s="1" t="s">
        <v>9278</v>
      </c>
      <c r="B9276" s="2" t="s">
        <v>0</v>
      </c>
      <c r="C9276" t="str">
        <v>18952833-066</v>
      </c>
    </row>
    <row r="9277" spans="1:3" x14ac:dyDescent="0.2">
      <c r="A9277" s="1" t="s">
        <v>9279</v>
      </c>
      <c r="B9277" s="2" t="s">
        <v>0</v>
      </c>
      <c r="C9277" t="str">
        <v>18952833-067</v>
      </c>
    </row>
    <row r="9278" spans="1:3" x14ac:dyDescent="0.2">
      <c r="A9278" s="1" t="s">
        <v>9280</v>
      </c>
      <c r="B9278" s="2" t="s">
        <v>0</v>
      </c>
      <c r="C9278" t="str">
        <v>18952833-068</v>
      </c>
    </row>
    <row r="9279" spans="1:3" x14ac:dyDescent="0.2">
      <c r="A9279" s="1" t="s">
        <v>9281</v>
      </c>
      <c r="B9279" s="2" t="s">
        <v>0</v>
      </c>
      <c r="C9279" t="str">
        <v>18952833-069</v>
      </c>
    </row>
    <row r="9280" spans="1:3" x14ac:dyDescent="0.2">
      <c r="A9280" s="1" t="s">
        <v>9282</v>
      </c>
      <c r="B9280" s="2" t="s">
        <v>0</v>
      </c>
      <c r="C9280" t="str">
        <v>18952833-070</v>
      </c>
    </row>
    <row r="9281" spans="1:3" x14ac:dyDescent="0.2">
      <c r="A9281" s="1" t="s">
        <v>9283</v>
      </c>
      <c r="B9281" s="2" t="s">
        <v>0</v>
      </c>
      <c r="C9281" t="str">
        <v>18952833-071</v>
      </c>
    </row>
    <row r="9282" spans="1:3" x14ac:dyDescent="0.2">
      <c r="A9282" s="1" t="s">
        <v>9284</v>
      </c>
      <c r="B9282" s="2" t="s">
        <v>0</v>
      </c>
      <c r="C9282" t="str">
        <v>18952833-072</v>
      </c>
    </row>
    <row r="9283" spans="1:3" x14ac:dyDescent="0.2">
      <c r="A9283" s="1" t="s">
        <v>9285</v>
      </c>
      <c r="B9283" s="2" t="s">
        <v>0</v>
      </c>
      <c r="C9283" t="str">
        <v>18952833-073</v>
      </c>
    </row>
    <row r="9284" spans="1:3" x14ac:dyDescent="0.2">
      <c r="A9284" s="1" t="s">
        <v>9286</v>
      </c>
      <c r="B9284" s="2" t="s">
        <v>0</v>
      </c>
      <c r="C9284" t="str">
        <v>18952833-074</v>
      </c>
    </row>
    <row r="9285" spans="1:3" x14ac:dyDescent="0.2">
      <c r="A9285" s="1" t="s">
        <v>9287</v>
      </c>
      <c r="B9285" s="2" t="s">
        <v>0</v>
      </c>
      <c r="C9285" t="str">
        <v>18952833-075</v>
      </c>
    </row>
    <row r="9286" spans="1:3" x14ac:dyDescent="0.2">
      <c r="A9286" s="1" t="s">
        <v>9288</v>
      </c>
      <c r="B9286" s="2" t="s">
        <v>0</v>
      </c>
      <c r="C9286" t="str">
        <v>18952833-076</v>
      </c>
    </row>
    <row r="9287" spans="1:3" x14ac:dyDescent="0.2">
      <c r="A9287" s="1" t="s">
        <v>9289</v>
      </c>
      <c r="B9287" s="2" t="s">
        <v>0</v>
      </c>
      <c r="C9287" t="str">
        <v>18952833-077</v>
      </c>
    </row>
    <row r="9288" spans="1:3" x14ac:dyDescent="0.2">
      <c r="A9288" s="1" t="s">
        <v>9290</v>
      </c>
      <c r="B9288" s="2" t="s">
        <v>0</v>
      </c>
      <c r="C9288" t="str">
        <v>18952833-078</v>
      </c>
    </row>
    <row r="9289" spans="1:3" x14ac:dyDescent="0.2">
      <c r="A9289" s="1" t="s">
        <v>9291</v>
      </c>
      <c r="B9289" s="2" t="s">
        <v>0</v>
      </c>
      <c r="C9289" t="str">
        <v>18952833-079</v>
      </c>
    </row>
    <row r="9290" spans="1:3" x14ac:dyDescent="0.2">
      <c r="A9290" s="1" t="s">
        <v>9292</v>
      </c>
      <c r="B9290" s="2" t="s">
        <v>0</v>
      </c>
      <c r="C9290" t="str">
        <v>18952833-080</v>
      </c>
    </row>
    <row r="9291" spans="1:3" x14ac:dyDescent="0.2">
      <c r="A9291" s="1" t="s">
        <v>9293</v>
      </c>
      <c r="B9291" s="2" t="s">
        <v>0</v>
      </c>
      <c r="C9291" t="str">
        <v>18952833-081</v>
      </c>
    </row>
    <row r="9292" spans="1:3" x14ac:dyDescent="0.2">
      <c r="A9292" s="1" t="s">
        <v>9294</v>
      </c>
      <c r="B9292" s="2" t="s">
        <v>0</v>
      </c>
      <c r="C9292" t="str">
        <v>18952833-082</v>
      </c>
    </row>
    <row r="9293" spans="1:3" x14ac:dyDescent="0.2">
      <c r="A9293" s="1" t="s">
        <v>9295</v>
      </c>
      <c r="B9293" s="2" t="s">
        <v>0</v>
      </c>
      <c r="C9293" t="str">
        <v>18952833-083</v>
      </c>
    </row>
    <row r="9294" spans="1:3" x14ac:dyDescent="0.2">
      <c r="A9294" s="1" t="s">
        <v>9296</v>
      </c>
      <c r="B9294" s="2" t="s">
        <v>0</v>
      </c>
      <c r="C9294" t="str">
        <v>18952833-084</v>
      </c>
    </row>
    <row r="9295" spans="1:3" x14ac:dyDescent="0.2">
      <c r="A9295" s="1" t="s">
        <v>9297</v>
      </c>
      <c r="B9295" s="2" t="s">
        <v>0</v>
      </c>
      <c r="C9295" t="str">
        <v>18952833-085</v>
      </c>
    </row>
    <row r="9296" spans="1:3" x14ac:dyDescent="0.2">
      <c r="A9296" s="1" t="s">
        <v>9298</v>
      </c>
      <c r="B9296" s="2" t="s">
        <v>0</v>
      </c>
      <c r="C9296" t="str">
        <v>18952833-086</v>
      </c>
    </row>
    <row r="9297" spans="1:3" x14ac:dyDescent="0.2">
      <c r="A9297" s="1" t="s">
        <v>9299</v>
      </c>
      <c r="B9297" s="2" t="s">
        <v>0</v>
      </c>
      <c r="C9297" t="str">
        <v>18952833-087</v>
      </c>
    </row>
    <row r="9298" spans="1:3" x14ac:dyDescent="0.2">
      <c r="A9298" s="1" t="s">
        <v>9300</v>
      </c>
      <c r="B9298" s="2" t="s">
        <v>0</v>
      </c>
      <c r="C9298" t="str">
        <v>18952833-088</v>
      </c>
    </row>
    <row r="9299" spans="1:3" x14ac:dyDescent="0.2">
      <c r="A9299" s="1" t="s">
        <v>9301</v>
      </c>
      <c r="B9299" s="2" t="s">
        <v>0</v>
      </c>
      <c r="C9299" t="str">
        <v>18952833-089</v>
      </c>
    </row>
    <row r="9300" spans="1:3" x14ac:dyDescent="0.2">
      <c r="A9300" s="1" t="s">
        <v>9302</v>
      </c>
      <c r="B9300" s="2" t="s">
        <v>0</v>
      </c>
      <c r="C9300" t="str">
        <v>18952833-090</v>
      </c>
    </row>
    <row r="9301" spans="1:3" x14ac:dyDescent="0.2">
      <c r="A9301" s="1" t="s">
        <v>9303</v>
      </c>
      <c r="B9301" s="2" t="s">
        <v>0</v>
      </c>
      <c r="C9301" t="str">
        <v>18952833-091</v>
      </c>
    </row>
    <row r="9302" spans="1:3" x14ac:dyDescent="0.2">
      <c r="A9302" s="1" t="s">
        <v>9304</v>
      </c>
      <c r="B9302" s="2" t="s">
        <v>0</v>
      </c>
      <c r="C9302" t="str">
        <v>18952833-092</v>
      </c>
    </row>
    <row r="9303" spans="1:3" x14ac:dyDescent="0.2">
      <c r="A9303" s="1" t="s">
        <v>9305</v>
      </c>
      <c r="B9303" s="2" t="s">
        <v>0</v>
      </c>
      <c r="C9303" t="str">
        <v>18952833-093</v>
      </c>
    </row>
    <row r="9304" spans="1:3" x14ac:dyDescent="0.2">
      <c r="A9304" s="1" t="s">
        <v>9306</v>
      </c>
      <c r="B9304" s="2" t="s">
        <v>0</v>
      </c>
      <c r="C9304" t="str">
        <v>18952833-094</v>
      </c>
    </row>
    <row r="9305" spans="1:3" x14ac:dyDescent="0.2">
      <c r="A9305" s="1" t="s">
        <v>9307</v>
      </c>
      <c r="B9305" s="2" t="s">
        <v>0</v>
      </c>
      <c r="C9305" t="str">
        <v>18952833-095</v>
      </c>
    </row>
    <row r="9306" spans="1:3" x14ac:dyDescent="0.2">
      <c r="A9306" s="1" t="s">
        <v>9308</v>
      </c>
      <c r="B9306" s="2" t="s">
        <v>0</v>
      </c>
      <c r="C9306" t="str">
        <v>18952833-096</v>
      </c>
    </row>
    <row r="9307" spans="1:3" x14ac:dyDescent="0.2">
      <c r="A9307" s="1" t="s">
        <v>9309</v>
      </c>
      <c r="B9307" s="2" t="s">
        <v>0</v>
      </c>
      <c r="C9307" t="str">
        <v>18952833-097</v>
      </c>
    </row>
    <row r="9308" spans="1:3" x14ac:dyDescent="0.2">
      <c r="A9308" s="1" t="s">
        <v>9310</v>
      </c>
      <c r="B9308" s="2" t="s">
        <v>0</v>
      </c>
      <c r="C9308" t="str">
        <v>18952833-098</v>
      </c>
    </row>
    <row r="9309" spans="1:3" x14ac:dyDescent="0.2">
      <c r="A9309" s="1" t="s">
        <v>9311</v>
      </c>
      <c r="B9309" s="2" t="s">
        <v>0</v>
      </c>
      <c r="C9309" t="str">
        <v>18952833-099</v>
      </c>
    </row>
    <row r="9310" spans="1:3" x14ac:dyDescent="0.2">
      <c r="A9310" s="1" t="s">
        <v>9312</v>
      </c>
      <c r="B9310" s="2" t="s">
        <v>0</v>
      </c>
      <c r="C9310" t="str">
        <v>18952833-100</v>
      </c>
    </row>
    <row r="9311" spans="1:3" x14ac:dyDescent="0.2">
      <c r="A9311" s="1" t="s">
        <v>9313</v>
      </c>
      <c r="B9311" s="2" t="s">
        <v>0</v>
      </c>
      <c r="C9311" t="str">
        <v>18952833-101</v>
      </c>
    </row>
    <row r="9312" spans="1:3" x14ac:dyDescent="0.2">
      <c r="A9312" s="1" t="s">
        <v>9314</v>
      </c>
      <c r="B9312" s="2" t="s">
        <v>0</v>
      </c>
      <c r="C9312" t="str">
        <v>18952833-102</v>
      </c>
    </row>
    <row r="9313" spans="1:3" x14ac:dyDescent="0.2">
      <c r="A9313" s="1" t="s">
        <v>9315</v>
      </c>
      <c r="B9313" s="2" t="s">
        <v>0</v>
      </c>
      <c r="C9313" t="str">
        <v>18952833-103</v>
      </c>
    </row>
    <row r="9314" spans="1:3" x14ac:dyDescent="0.2">
      <c r="A9314" s="1" t="s">
        <v>9316</v>
      </c>
      <c r="B9314" s="2" t="s">
        <v>0</v>
      </c>
      <c r="C9314" t="str">
        <v>18952833-104</v>
      </c>
    </row>
    <row r="9315" spans="1:3" x14ac:dyDescent="0.2">
      <c r="A9315" s="1" t="s">
        <v>9317</v>
      </c>
      <c r="B9315" s="2" t="s">
        <v>0</v>
      </c>
      <c r="C9315" t="str">
        <v>18952833-105</v>
      </c>
    </row>
    <row r="9316" spans="1:3" x14ac:dyDescent="0.2">
      <c r="A9316" s="1" t="s">
        <v>9318</v>
      </c>
      <c r="B9316" s="2" t="s">
        <v>0</v>
      </c>
      <c r="C9316" t="str">
        <v>18952833-106</v>
      </c>
    </row>
    <row r="9317" spans="1:3" x14ac:dyDescent="0.2">
      <c r="A9317" s="1" t="s">
        <v>9319</v>
      </c>
      <c r="B9317" s="2" t="s">
        <v>0</v>
      </c>
      <c r="C9317" t="str">
        <v>18952833-107</v>
      </c>
    </row>
    <row r="9318" spans="1:3" x14ac:dyDescent="0.2">
      <c r="A9318" s="1" t="s">
        <v>9320</v>
      </c>
      <c r="B9318" s="2" t="s">
        <v>0</v>
      </c>
      <c r="C9318" t="str">
        <v>18952833-108</v>
      </c>
    </row>
    <row r="9319" spans="1:3" x14ac:dyDescent="0.2">
      <c r="A9319" s="1" t="s">
        <v>9321</v>
      </c>
      <c r="B9319" s="2" t="s">
        <v>0</v>
      </c>
      <c r="C9319" t="str">
        <v>18952833-109</v>
      </c>
    </row>
    <row r="9320" spans="1:3" x14ac:dyDescent="0.2">
      <c r="A9320" s="1" t="s">
        <v>9322</v>
      </c>
      <c r="B9320" s="2" t="s">
        <v>0</v>
      </c>
      <c r="C9320" t="str">
        <v>18952833-110</v>
      </c>
    </row>
    <row r="9321" spans="1:3" x14ac:dyDescent="0.2">
      <c r="A9321" s="1" t="s">
        <v>9323</v>
      </c>
      <c r="B9321" s="2" t="s">
        <v>0</v>
      </c>
      <c r="C9321" t="str">
        <v>18952833-111</v>
      </c>
    </row>
    <row r="9322" spans="1:3" x14ac:dyDescent="0.2">
      <c r="A9322" s="1" t="s">
        <v>9324</v>
      </c>
      <c r="B9322" s="2" t="s">
        <v>0</v>
      </c>
      <c r="C9322" t="str">
        <v>18952833-112</v>
      </c>
    </row>
    <row r="9323" spans="1:3" x14ac:dyDescent="0.2">
      <c r="A9323" s="1" t="s">
        <v>9325</v>
      </c>
      <c r="B9323" s="2" t="s">
        <v>0</v>
      </c>
      <c r="C9323" t="str">
        <v>18952833-113</v>
      </c>
    </row>
    <row r="9324" spans="1:3" x14ac:dyDescent="0.2">
      <c r="A9324" s="1" t="s">
        <v>9326</v>
      </c>
      <c r="B9324" s="2" t="s">
        <v>0</v>
      </c>
      <c r="C9324" t="str">
        <v>18952833-114</v>
      </c>
    </row>
    <row r="9325" spans="1:3" x14ac:dyDescent="0.2">
      <c r="A9325" s="1" t="s">
        <v>9327</v>
      </c>
      <c r="B9325" s="2" t="s">
        <v>0</v>
      </c>
      <c r="C9325" t="str">
        <v>18952833-115</v>
      </c>
    </row>
    <row r="9326" spans="1:3" x14ac:dyDescent="0.2">
      <c r="A9326" s="1" t="s">
        <v>9328</v>
      </c>
      <c r="B9326" s="2" t="s">
        <v>0</v>
      </c>
      <c r="C9326" t="str">
        <v>18952833-116</v>
      </c>
    </row>
    <row r="9327" spans="1:3" x14ac:dyDescent="0.2">
      <c r="A9327" s="1" t="s">
        <v>9329</v>
      </c>
      <c r="B9327" s="2" t="s">
        <v>0</v>
      </c>
      <c r="C9327" t="str">
        <v>18952833-117</v>
      </c>
    </row>
    <row r="9328" spans="1:3" x14ac:dyDescent="0.2">
      <c r="A9328" s="1" t="s">
        <v>9330</v>
      </c>
      <c r="B9328" s="2" t="s">
        <v>0</v>
      </c>
      <c r="C9328" t="str">
        <v>18952833-118</v>
      </c>
    </row>
    <row r="9329" spans="1:3" x14ac:dyDescent="0.2">
      <c r="A9329" s="1" t="s">
        <v>9331</v>
      </c>
      <c r="B9329" s="2" t="s">
        <v>0</v>
      </c>
      <c r="C9329" t="str">
        <v>18952833-119</v>
      </c>
    </row>
    <row r="9330" spans="1:3" x14ac:dyDescent="0.2">
      <c r="A9330" s="1" t="s">
        <v>9332</v>
      </c>
      <c r="B9330" s="2" t="s">
        <v>0</v>
      </c>
      <c r="C9330" t="str">
        <v>18952833-120</v>
      </c>
    </row>
    <row r="9331" spans="1:3" x14ac:dyDescent="0.2">
      <c r="A9331" s="1" t="s">
        <v>9333</v>
      </c>
      <c r="B9331" s="2" t="s">
        <v>0</v>
      </c>
      <c r="C9331" t="str">
        <v>18952833-121</v>
      </c>
    </row>
    <row r="9332" spans="1:3" x14ac:dyDescent="0.2">
      <c r="A9332" s="1" t="s">
        <v>9334</v>
      </c>
      <c r="B9332" s="2" t="s">
        <v>0</v>
      </c>
      <c r="C9332" t="str">
        <v>18952833-122</v>
      </c>
    </row>
    <row r="9333" spans="1:3" x14ac:dyDescent="0.2">
      <c r="A9333" s="1" t="s">
        <v>9335</v>
      </c>
      <c r="B9333" s="2" t="s">
        <v>0</v>
      </c>
      <c r="C9333" t="str">
        <v>18952833-123</v>
      </c>
    </row>
    <row r="9334" spans="1:3" x14ac:dyDescent="0.2">
      <c r="A9334" s="1" t="s">
        <v>9336</v>
      </c>
      <c r="B9334" s="2" t="s">
        <v>0</v>
      </c>
      <c r="C9334" t="str">
        <v>18952833-124</v>
      </c>
    </row>
    <row r="9335" spans="1:3" x14ac:dyDescent="0.2">
      <c r="A9335" s="1" t="s">
        <v>9337</v>
      </c>
      <c r="B9335" s="2" t="s">
        <v>0</v>
      </c>
      <c r="C9335" t="str">
        <v>18952833-125</v>
      </c>
    </row>
    <row r="9336" spans="1:3" x14ac:dyDescent="0.2">
      <c r="A9336" s="1" t="s">
        <v>9338</v>
      </c>
      <c r="B9336" s="2" t="s">
        <v>0</v>
      </c>
      <c r="C9336" t="str">
        <v>18952833-126</v>
      </c>
    </row>
    <row r="9337" spans="1:3" x14ac:dyDescent="0.2">
      <c r="A9337" s="1" t="s">
        <v>9339</v>
      </c>
      <c r="B9337" s="2" t="s">
        <v>0</v>
      </c>
      <c r="C9337" t="str">
        <v>18952833-127</v>
      </c>
    </row>
    <row r="9338" spans="1:3" x14ac:dyDescent="0.2">
      <c r="A9338" s="1" t="s">
        <v>9340</v>
      </c>
      <c r="B9338" s="2" t="s">
        <v>0</v>
      </c>
      <c r="C9338" t="str">
        <v>18952833-128</v>
      </c>
    </row>
    <row r="9339" spans="1:3" x14ac:dyDescent="0.2">
      <c r="A9339" s="1" t="s">
        <v>9341</v>
      </c>
      <c r="B9339" s="2" t="s">
        <v>0</v>
      </c>
      <c r="C9339" t="str">
        <v>18952833-129</v>
      </c>
    </row>
    <row r="9340" spans="1:3" x14ac:dyDescent="0.2">
      <c r="A9340" s="1" t="s">
        <v>9342</v>
      </c>
      <c r="B9340" s="2" t="s">
        <v>0</v>
      </c>
      <c r="C9340" t="str">
        <v>18952833-130</v>
      </c>
    </row>
    <row r="9341" spans="1:3" x14ac:dyDescent="0.2">
      <c r="A9341" s="1" t="s">
        <v>9343</v>
      </c>
      <c r="B9341" s="2" t="s">
        <v>0</v>
      </c>
      <c r="C9341" t="str">
        <v>18952833-131</v>
      </c>
    </row>
    <row r="9342" spans="1:3" x14ac:dyDescent="0.2">
      <c r="A9342" s="1" t="s">
        <v>9344</v>
      </c>
      <c r="B9342" s="2" t="s">
        <v>0</v>
      </c>
      <c r="C9342" t="str">
        <v>18952833-132</v>
      </c>
    </row>
    <row r="9343" spans="1:3" x14ac:dyDescent="0.2">
      <c r="A9343" s="1" t="s">
        <v>9345</v>
      </c>
      <c r="B9343" s="2" t="s">
        <v>0</v>
      </c>
      <c r="C9343" t="str">
        <v>18952833-133</v>
      </c>
    </row>
    <row r="9344" spans="1:3" x14ac:dyDescent="0.2">
      <c r="A9344" s="1" t="s">
        <v>9346</v>
      </c>
      <c r="B9344" s="2" t="s">
        <v>0</v>
      </c>
      <c r="C9344" t="str">
        <v>18953272-001</v>
      </c>
    </row>
    <row r="9345" spans="1:3" x14ac:dyDescent="0.2">
      <c r="A9345" s="1" t="s">
        <v>9347</v>
      </c>
      <c r="B9345" s="2" t="s">
        <v>0</v>
      </c>
      <c r="C9345" t="str">
        <v>18953272-002</v>
      </c>
    </row>
    <row r="9346" spans="1:3" x14ac:dyDescent="0.2">
      <c r="A9346" s="1" t="s">
        <v>9348</v>
      </c>
      <c r="B9346" s="2" t="s">
        <v>0</v>
      </c>
      <c r="C9346" t="str">
        <v>18953272-003</v>
      </c>
    </row>
    <row r="9347" spans="1:3" x14ac:dyDescent="0.2">
      <c r="A9347" s="1" t="s">
        <v>9349</v>
      </c>
      <c r="B9347" s="2" t="s">
        <v>0</v>
      </c>
      <c r="C9347" t="str">
        <v>18953272-004</v>
      </c>
    </row>
    <row r="9348" spans="1:3" x14ac:dyDescent="0.2">
      <c r="A9348" s="1" t="s">
        <v>9350</v>
      </c>
      <c r="B9348" s="2" t="s">
        <v>0</v>
      </c>
      <c r="C9348" t="str">
        <v>18953272-005</v>
      </c>
    </row>
    <row r="9349" spans="1:3" x14ac:dyDescent="0.2">
      <c r="A9349" s="1" t="s">
        <v>9351</v>
      </c>
      <c r="B9349" s="2" t="s">
        <v>0</v>
      </c>
      <c r="C9349" t="str">
        <v>18953272-006</v>
      </c>
    </row>
    <row r="9350" spans="1:3" x14ac:dyDescent="0.2">
      <c r="A9350" s="1" t="s">
        <v>9352</v>
      </c>
      <c r="B9350" s="2" t="s">
        <v>0</v>
      </c>
      <c r="C9350" t="str">
        <v>18953272-007</v>
      </c>
    </row>
    <row r="9351" spans="1:3" x14ac:dyDescent="0.2">
      <c r="A9351" s="1" t="s">
        <v>9353</v>
      </c>
      <c r="B9351" s="2" t="s">
        <v>0</v>
      </c>
      <c r="C9351" t="str">
        <v>18953272-008</v>
      </c>
    </row>
    <row r="9352" spans="1:3" x14ac:dyDescent="0.2">
      <c r="A9352" s="1" t="s">
        <v>9354</v>
      </c>
      <c r="B9352" s="2" t="s">
        <v>0</v>
      </c>
      <c r="C9352" t="str">
        <v>18953272-009</v>
      </c>
    </row>
    <row r="9353" spans="1:3" x14ac:dyDescent="0.2">
      <c r="A9353" s="1" t="s">
        <v>9355</v>
      </c>
      <c r="B9353" s="2" t="s">
        <v>0</v>
      </c>
      <c r="C9353" t="str">
        <v>18953272-010</v>
      </c>
    </row>
    <row r="9354" spans="1:3" x14ac:dyDescent="0.2">
      <c r="A9354" s="1" t="s">
        <v>9356</v>
      </c>
      <c r="B9354" s="2" t="s">
        <v>0</v>
      </c>
      <c r="C9354" t="str">
        <v>18953272-011</v>
      </c>
    </row>
    <row r="9355" spans="1:3" x14ac:dyDescent="0.2">
      <c r="A9355" s="1" t="s">
        <v>9357</v>
      </c>
      <c r="B9355" s="2" t="s">
        <v>0</v>
      </c>
      <c r="C9355" t="str">
        <v>18953272-012</v>
      </c>
    </row>
    <row r="9356" spans="1:3" x14ac:dyDescent="0.2">
      <c r="A9356" s="1" t="s">
        <v>9358</v>
      </c>
      <c r="B9356" s="2" t="s">
        <v>0</v>
      </c>
      <c r="C9356" t="str">
        <v>18953272-013</v>
      </c>
    </row>
    <row r="9357" spans="1:3" x14ac:dyDescent="0.2">
      <c r="A9357" s="1" t="s">
        <v>9359</v>
      </c>
      <c r="B9357" s="2" t="s">
        <v>0</v>
      </c>
      <c r="C9357" t="str">
        <v>18953272-014</v>
      </c>
    </row>
    <row r="9358" spans="1:3" x14ac:dyDescent="0.2">
      <c r="A9358" s="1" t="s">
        <v>9360</v>
      </c>
      <c r="B9358" s="2" t="s">
        <v>0</v>
      </c>
      <c r="C9358" t="str">
        <v>18953272-015</v>
      </c>
    </row>
    <row r="9359" spans="1:3" x14ac:dyDescent="0.2">
      <c r="A9359" s="1" t="s">
        <v>9361</v>
      </c>
      <c r="B9359" s="2" t="s">
        <v>0</v>
      </c>
      <c r="C9359" t="str">
        <v>18953272-016</v>
      </c>
    </row>
    <row r="9360" spans="1:3" x14ac:dyDescent="0.2">
      <c r="A9360" s="1" t="s">
        <v>9362</v>
      </c>
      <c r="B9360" s="2" t="s">
        <v>0</v>
      </c>
      <c r="C9360" t="str">
        <v>18953272-017</v>
      </c>
    </row>
    <row r="9361" spans="1:3" x14ac:dyDescent="0.2">
      <c r="A9361" s="1" t="s">
        <v>9363</v>
      </c>
      <c r="B9361" s="2" t="s">
        <v>0</v>
      </c>
      <c r="C9361" t="str">
        <v>18953272-018</v>
      </c>
    </row>
    <row r="9362" spans="1:3" x14ac:dyDescent="0.2">
      <c r="A9362" s="1" t="s">
        <v>9364</v>
      </c>
      <c r="B9362" s="2" t="s">
        <v>0</v>
      </c>
      <c r="C9362" t="str">
        <v>18953272-019</v>
      </c>
    </row>
    <row r="9363" spans="1:3" x14ac:dyDescent="0.2">
      <c r="A9363" s="1" t="s">
        <v>9365</v>
      </c>
      <c r="B9363" s="2" t="s">
        <v>0</v>
      </c>
      <c r="C9363" t="str">
        <v>18953272-020</v>
      </c>
    </row>
    <row r="9364" spans="1:3" x14ac:dyDescent="0.2">
      <c r="A9364" s="1" t="s">
        <v>9366</v>
      </c>
      <c r="B9364" s="2" t="s">
        <v>0</v>
      </c>
      <c r="C9364" t="str">
        <v>18953272-021</v>
      </c>
    </row>
    <row r="9365" spans="1:3" x14ac:dyDescent="0.2">
      <c r="A9365" s="1" t="s">
        <v>9367</v>
      </c>
      <c r="B9365" s="2" t="s">
        <v>0</v>
      </c>
      <c r="C9365" t="str">
        <v>18953272-022</v>
      </c>
    </row>
    <row r="9366" spans="1:3" x14ac:dyDescent="0.2">
      <c r="A9366" s="1" t="s">
        <v>9368</v>
      </c>
      <c r="B9366" s="2" t="s">
        <v>0</v>
      </c>
      <c r="C9366" t="str">
        <v>18953408-001</v>
      </c>
    </row>
    <row r="9367" spans="1:3" x14ac:dyDescent="0.2">
      <c r="A9367" s="1" t="s">
        <v>9369</v>
      </c>
      <c r="B9367" s="2" t="s">
        <v>0</v>
      </c>
      <c r="C9367" t="str">
        <v>18953408-002</v>
      </c>
    </row>
    <row r="9368" spans="1:3" x14ac:dyDescent="0.2">
      <c r="A9368" s="1" t="s">
        <v>9370</v>
      </c>
      <c r="B9368" s="2" t="s">
        <v>0</v>
      </c>
      <c r="C9368" t="str">
        <v>18953408-003</v>
      </c>
    </row>
    <row r="9369" spans="1:3" x14ac:dyDescent="0.2">
      <c r="A9369" s="1" t="s">
        <v>9371</v>
      </c>
      <c r="B9369" s="2" t="s">
        <v>0</v>
      </c>
      <c r="C9369" t="str">
        <v>18953408-004</v>
      </c>
    </row>
    <row r="9370" spans="1:3" x14ac:dyDescent="0.2">
      <c r="A9370" s="1" t="s">
        <v>9372</v>
      </c>
      <c r="B9370" s="2" t="s">
        <v>0</v>
      </c>
      <c r="C9370" t="str">
        <v>18953408-005</v>
      </c>
    </row>
    <row r="9371" spans="1:3" x14ac:dyDescent="0.2">
      <c r="A9371" s="1" t="s">
        <v>9373</v>
      </c>
      <c r="B9371" s="2" t="s">
        <v>0</v>
      </c>
      <c r="C9371" t="str">
        <v>18953408-006</v>
      </c>
    </row>
    <row r="9372" spans="1:3" x14ac:dyDescent="0.2">
      <c r="A9372" s="1" t="s">
        <v>9374</v>
      </c>
      <c r="B9372" s="2" t="s">
        <v>0</v>
      </c>
      <c r="C9372" t="str">
        <v>18953408-007</v>
      </c>
    </row>
    <row r="9373" spans="1:3" x14ac:dyDescent="0.2">
      <c r="A9373" s="1" t="s">
        <v>9375</v>
      </c>
      <c r="B9373" s="2" t="s">
        <v>0</v>
      </c>
      <c r="C9373" t="str">
        <v>18953408-008</v>
      </c>
    </row>
    <row r="9374" spans="1:3" x14ac:dyDescent="0.2">
      <c r="A9374" s="1" t="s">
        <v>9376</v>
      </c>
      <c r="B9374" s="2" t="s">
        <v>0</v>
      </c>
      <c r="C9374" t="str">
        <v>18953408-009</v>
      </c>
    </row>
    <row r="9375" spans="1:3" x14ac:dyDescent="0.2">
      <c r="A9375" s="1" t="s">
        <v>9377</v>
      </c>
      <c r="B9375" s="2" t="s">
        <v>0</v>
      </c>
      <c r="C9375" t="str">
        <v>18953408-010</v>
      </c>
    </row>
    <row r="9376" spans="1:3" x14ac:dyDescent="0.2">
      <c r="A9376" s="1" t="s">
        <v>9378</v>
      </c>
      <c r="B9376" s="2" t="s">
        <v>0</v>
      </c>
      <c r="C9376" t="str">
        <v>18953408-011</v>
      </c>
    </row>
    <row r="9377" spans="1:3" x14ac:dyDescent="0.2">
      <c r="A9377" s="1" t="s">
        <v>9379</v>
      </c>
      <c r="B9377" s="2" t="s">
        <v>0</v>
      </c>
      <c r="C9377" t="str">
        <v>18953408-012</v>
      </c>
    </row>
    <row r="9378" spans="1:3" x14ac:dyDescent="0.2">
      <c r="A9378" s="1" t="s">
        <v>9380</v>
      </c>
      <c r="B9378" s="2" t="s">
        <v>0</v>
      </c>
      <c r="C9378" t="str">
        <v>18953408-013</v>
      </c>
    </row>
    <row r="9379" spans="1:3" x14ac:dyDescent="0.2">
      <c r="A9379" s="1" t="s">
        <v>9381</v>
      </c>
      <c r="B9379" s="2" t="s">
        <v>0</v>
      </c>
      <c r="C9379" t="str">
        <v>18953408-014</v>
      </c>
    </row>
    <row r="9380" spans="1:3" x14ac:dyDescent="0.2">
      <c r="A9380" s="1" t="s">
        <v>9382</v>
      </c>
      <c r="B9380" s="2" t="s">
        <v>0</v>
      </c>
      <c r="C9380" t="str">
        <v>18953408-015</v>
      </c>
    </row>
    <row r="9381" spans="1:3" x14ac:dyDescent="0.2">
      <c r="A9381" s="1" t="s">
        <v>9383</v>
      </c>
      <c r="B9381" s="2" t="s">
        <v>0</v>
      </c>
      <c r="C9381" t="str">
        <v>18953408-016</v>
      </c>
    </row>
    <row r="9382" spans="1:3" x14ac:dyDescent="0.2">
      <c r="A9382" s="1" t="s">
        <v>9384</v>
      </c>
      <c r="B9382" s="2" t="s">
        <v>0</v>
      </c>
      <c r="C9382" t="str">
        <v>18953408-017</v>
      </c>
    </row>
    <row r="9383" spans="1:3" x14ac:dyDescent="0.2">
      <c r="A9383" s="1" t="s">
        <v>9385</v>
      </c>
      <c r="B9383" s="2" t="s">
        <v>0</v>
      </c>
      <c r="C9383" t="str">
        <v>18953408-018</v>
      </c>
    </row>
    <row r="9384" spans="1:3" x14ac:dyDescent="0.2">
      <c r="A9384" s="1" t="s">
        <v>9386</v>
      </c>
      <c r="B9384" s="2" t="s">
        <v>0</v>
      </c>
      <c r="C9384" t="str">
        <v>18953408-019</v>
      </c>
    </row>
    <row r="9385" spans="1:3" x14ac:dyDescent="0.2">
      <c r="A9385" s="1" t="s">
        <v>9387</v>
      </c>
      <c r="B9385" s="2" t="s">
        <v>0</v>
      </c>
      <c r="C9385" t="str">
        <v>18953408-020</v>
      </c>
    </row>
    <row r="9386" spans="1:3" x14ac:dyDescent="0.2">
      <c r="A9386" s="1" t="s">
        <v>9388</v>
      </c>
      <c r="B9386" s="2" t="s">
        <v>0</v>
      </c>
      <c r="C9386" t="str">
        <v>18953408-021</v>
      </c>
    </row>
    <row r="9387" spans="1:3" x14ac:dyDescent="0.2">
      <c r="A9387" s="1" t="s">
        <v>9389</v>
      </c>
      <c r="B9387" s="2" t="s">
        <v>0</v>
      </c>
      <c r="C9387" t="str">
        <v>18953408-022</v>
      </c>
    </row>
    <row r="9388" spans="1:3" x14ac:dyDescent="0.2">
      <c r="A9388" s="1" t="s">
        <v>9390</v>
      </c>
      <c r="B9388" s="2" t="s">
        <v>0</v>
      </c>
      <c r="C9388" t="str">
        <v>18953408-023</v>
      </c>
    </row>
    <row r="9389" spans="1:3" x14ac:dyDescent="0.2">
      <c r="A9389" s="1" t="s">
        <v>9391</v>
      </c>
      <c r="B9389" s="2" t="s">
        <v>0</v>
      </c>
      <c r="C9389" t="str">
        <v>18953408-024</v>
      </c>
    </row>
    <row r="9390" spans="1:3" x14ac:dyDescent="0.2">
      <c r="A9390" s="1" t="s">
        <v>9392</v>
      </c>
      <c r="B9390" s="2" t="s">
        <v>0</v>
      </c>
      <c r="C9390" t="str">
        <v>18953408-025</v>
      </c>
    </row>
    <row r="9391" spans="1:3" x14ac:dyDescent="0.2">
      <c r="A9391" s="1" t="s">
        <v>9393</v>
      </c>
      <c r="B9391" s="2" t="s">
        <v>0</v>
      </c>
      <c r="C9391" t="str">
        <v>18953408-026</v>
      </c>
    </row>
    <row r="9392" spans="1:3" x14ac:dyDescent="0.2">
      <c r="A9392" s="1" t="s">
        <v>9394</v>
      </c>
      <c r="B9392" s="2" t="s">
        <v>0</v>
      </c>
      <c r="C9392" t="str">
        <v>18953408-027</v>
      </c>
    </row>
    <row r="9393" spans="1:3" x14ac:dyDescent="0.2">
      <c r="A9393" s="1" t="s">
        <v>9395</v>
      </c>
      <c r="B9393" s="2" t="s">
        <v>0</v>
      </c>
      <c r="C9393" t="str">
        <v>18953408-028</v>
      </c>
    </row>
    <row r="9394" spans="1:3" x14ac:dyDescent="0.2">
      <c r="A9394" s="1" t="s">
        <v>9396</v>
      </c>
      <c r="B9394" s="2" t="s">
        <v>0</v>
      </c>
      <c r="C9394" t="str">
        <v>18953408-029</v>
      </c>
    </row>
    <row r="9395" spans="1:3" x14ac:dyDescent="0.2">
      <c r="A9395" s="1" t="s">
        <v>9397</v>
      </c>
      <c r="B9395" s="2" t="s">
        <v>0</v>
      </c>
      <c r="C9395" t="str">
        <v>18953408-030</v>
      </c>
    </row>
    <row r="9396" spans="1:3" x14ac:dyDescent="0.2">
      <c r="A9396" s="1" t="s">
        <v>9398</v>
      </c>
      <c r="B9396" s="2" t="s">
        <v>0</v>
      </c>
      <c r="C9396" t="str">
        <v>18953408-031</v>
      </c>
    </row>
    <row r="9397" spans="1:3" x14ac:dyDescent="0.2">
      <c r="A9397" s="1" t="s">
        <v>9399</v>
      </c>
      <c r="B9397" s="2" t="s">
        <v>0</v>
      </c>
      <c r="C9397" t="str">
        <v>18953408-032</v>
      </c>
    </row>
    <row r="9398" spans="1:3" x14ac:dyDescent="0.2">
      <c r="A9398" s="1" t="s">
        <v>9400</v>
      </c>
      <c r="B9398" s="2" t="s">
        <v>0</v>
      </c>
      <c r="C9398" t="str">
        <v>18953408-033</v>
      </c>
    </row>
    <row r="9399" spans="1:3" x14ac:dyDescent="0.2">
      <c r="A9399" s="1" t="s">
        <v>9401</v>
      </c>
      <c r="B9399" s="2" t="s">
        <v>0</v>
      </c>
      <c r="C9399" t="str">
        <v>18953408-034</v>
      </c>
    </row>
    <row r="9400" spans="1:3" x14ac:dyDescent="0.2">
      <c r="A9400" s="1" t="s">
        <v>9402</v>
      </c>
      <c r="B9400" s="2" t="s">
        <v>0</v>
      </c>
      <c r="C9400" t="str">
        <v>18953408-035</v>
      </c>
    </row>
    <row r="9401" spans="1:3" x14ac:dyDescent="0.2">
      <c r="A9401" s="1" t="s">
        <v>9403</v>
      </c>
      <c r="B9401" s="2" t="s">
        <v>0</v>
      </c>
      <c r="C9401" t="str">
        <v>18953408-036</v>
      </c>
    </row>
    <row r="9402" spans="1:3" x14ac:dyDescent="0.2">
      <c r="A9402" s="1" t="s">
        <v>9404</v>
      </c>
      <c r="B9402" s="2" t="s">
        <v>0</v>
      </c>
      <c r="C9402" t="str">
        <v>18953408-037</v>
      </c>
    </row>
    <row r="9403" spans="1:3" x14ac:dyDescent="0.2">
      <c r="A9403" s="1" t="s">
        <v>9405</v>
      </c>
      <c r="B9403" s="2" t="s">
        <v>0</v>
      </c>
      <c r="C9403" t="str">
        <v>18953408-038</v>
      </c>
    </row>
    <row r="9404" spans="1:3" x14ac:dyDescent="0.2">
      <c r="A9404" s="1" t="s">
        <v>9406</v>
      </c>
      <c r="B9404" s="2" t="s">
        <v>0</v>
      </c>
      <c r="C9404" t="str">
        <v>18953408-039</v>
      </c>
    </row>
    <row r="9405" spans="1:3" x14ac:dyDescent="0.2">
      <c r="A9405" s="1" t="s">
        <v>9407</v>
      </c>
      <c r="B9405" s="2" t="s">
        <v>0</v>
      </c>
      <c r="C9405" t="str">
        <v>18953408-040</v>
      </c>
    </row>
    <row r="9406" spans="1:3" x14ac:dyDescent="0.2">
      <c r="A9406" s="1" t="s">
        <v>9408</v>
      </c>
      <c r="B9406" s="2" t="s">
        <v>0</v>
      </c>
      <c r="C9406" t="str">
        <v>18953408-041</v>
      </c>
    </row>
    <row r="9407" spans="1:3" x14ac:dyDescent="0.2">
      <c r="A9407" s="1" t="s">
        <v>9409</v>
      </c>
      <c r="B9407" s="2" t="s">
        <v>0</v>
      </c>
      <c r="C9407" t="str">
        <v>18953408-042</v>
      </c>
    </row>
    <row r="9408" spans="1:3" x14ac:dyDescent="0.2">
      <c r="A9408" s="1" t="s">
        <v>9410</v>
      </c>
      <c r="B9408" s="2" t="s">
        <v>0</v>
      </c>
      <c r="C9408" t="str">
        <v>18953408-043</v>
      </c>
    </row>
    <row r="9409" spans="1:3" x14ac:dyDescent="0.2">
      <c r="A9409" s="1" t="s">
        <v>9411</v>
      </c>
      <c r="B9409" s="2" t="s">
        <v>0</v>
      </c>
      <c r="C9409" t="str">
        <v>18953408-044</v>
      </c>
    </row>
    <row r="9410" spans="1:3" x14ac:dyDescent="0.2">
      <c r="A9410" s="1" t="s">
        <v>9412</v>
      </c>
      <c r="B9410" s="2" t="s">
        <v>0</v>
      </c>
      <c r="C9410" t="str">
        <v>18953408-045</v>
      </c>
    </row>
    <row r="9411" spans="1:3" x14ac:dyDescent="0.2">
      <c r="A9411" s="1" t="s">
        <v>9413</v>
      </c>
      <c r="B9411" s="2" t="s">
        <v>0</v>
      </c>
      <c r="C9411" t="str">
        <v>18953408-046</v>
      </c>
    </row>
    <row r="9412" spans="1:3" x14ac:dyDescent="0.2">
      <c r="A9412" s="1" t="s">
        <v>9414</v>
      </c>
      <c r="B9412" s="2" t="s">
        <v>0</v>
      </c>
      <c r="C9412" t="str">
        <v>18953408-047</v>
      </c>
    </row>
    <row r="9413" spans="1:3" x14ac:dyDescent="0.2">
      <c r="A9413" s="1" t="s">
        <v>9415</v>
      </c>
      <c r="B9413" s="2" t="s">
        <v>0</v>
      </c>
      <c r="C9413" t="str">
        <v>18953408-048</v>
      </c>
    </row>
    <row r="9414" spans="1:3" x14ac:dyDescent="0.2">
      <c r="A9414" s="1" t="s">
        <v>9416</v>
      </c>
      <c r="B9414" s="2" t="s">
        <v>0</v>
      </c>
      <c r="C9414" t="str">
        <v>18953408-049</v>
      </c>
    </row>
    <row r="9415" spans="1:3" x14ac:dyDescent="0.2">
      <c r="A9415" s="1" t="s">
        <v>9417</v>
      </c>
      <c r="B9415" s="2" t="s">
        <v>0</v>
      </c>
      <c r="C9415" t="str">
        <v>18953408-050</v>
      </c>
    </row>
    <row r="9416" spans="1:3" x14ac:dyDescent="0.2">
      <c r="A9416" s="1" t="s">
        <v>9418</v>
      </c>
      <c r="B9416" s="2" t="s">
        <v>0</v>
      </c>
      <c r="C9416" t="str">
        <v>18953408-051</v>
      </c>
    </row>
    <row r="9417" spans="1:3" x14ac:dyDescent="0.2">
      <c r="A9417" s="1" t="s">
        <v>9419</v>
      </c>
      <c r="B9417" s="2" t="s">
        <v>0</v>
      </c>
      <c r="C9417" t="str">
        <v>18953408-052</v>
      </c>
    </row>
    <row r="9418" spans="1:3" x14ac:dyDescent="0.2">
      <c r="A9418" s="1" t="s">
        <v>9420</v>
      </c>
      <c r="B9418" s="2" t="s">
        <v>0</v>
      </c>
      <c r="C9418" t="str">
        <v>18953408-053</v>
      </c>
    </row>
    <row r="9419" spans="1:3" x14ac:dyDescent="0.2">
      <c r="A9419" s="1" t="s">
        <v>9421</v>
      </c>
      <c r="B9419" s="2" t="s">
        <v>0</v>
      </c>
      <c r="C9419" t="str">
        <v>18953408-054</v>
      </c>
    </row>
    <row r="9420" spans="1:3" x14ac:dyDescent="0.2">
      <c r="A9420" s="1" t="s">
        <v>9422</v>
      </c>
      <c r="B9420" s="2" t="s">
        <v>0</v>
      </c>
      <c r="C9420" t="str">
        <v>18953408-055</v>
      </c>
    </row>
    <row r="9421" spans="1:3" x14ac:dyDescent="0.2">
      <c r="A9421" s="1" t="s">
        <v>9423</v>
      </c>
      <c r="B9421" s="2" t="s">
        <v>0</v>
      </c>
      <c r="C9421" t="str">
        <v>18953408-056</v>
      </c>
    </row>
    <row r="9422" spans="1:3" x14ac:dyDescent="0.2">
      <c r="A9422" s="1" t="s">
        <v>9424</v>
      </c>
      <c r="B9422" s="2" t="s">
        <v>0</v>
      </c>
      <c r="C9422" t="str">
        <v>18953408-057</v>
      </c>
    </row>
    <row r="9423" spans="1:3" x14ac:dyDescent="0.2">
      <c r="A9423" s="1" t="s">
        <v>9425</v>
      </c>
      <c r="B9423" s="2" t="s">
        <v>0</v>
      </c>
      <c r="C9423" t="str">
        <v>18953408-058</v>
      </c>
    </row>
    <row r="9424" spans="1:3" x14ac:dyDescent="0.2">
      <c r="A9424" s="1" t="s">
        <v>9426</v>
      </c>
      <c r="B9424" s="2" t="s">
        <v>0</v>
      </c>
      <c r="C9424" t="str">
        <v>18953408-059</v>
      </c>
    </row>
    <row r="9425" spans="1:3" x14ac:dyDescent="0.2">
      <c r="A9425" s="1" t="s">
        <v>9427</v>
      </c>
      <c r="B9425" s="2" t="s">
        <v>0</v>
      </c>
      <c r="C9425" t="str">
        <v>18953408-060</v>
      </c>
    </row>
    <row r="9426" spans="1:3" x14ac:dyDescent="0.2">
      <c r="A9426" s="1" t="s">
        <v>9428</v>
      </c>
      <c r="B9426" s="2" t="s">
        <v>0</v>
      </c>
      <c r="C9426" t="str">
        <v>18953408-061</v>
      </c>
    </row>
    <row r="9427" spans="1:3" x14ac:dyDescent="0.2">
      <c r="A9427" s="1" t="s">
        <v>9429</v>
      </c>
      <c r="B9427" s="2" t="s">
        <v>0</v>
      </c>
      <c r="C9427" t="str">
        <v>18953408-062</v>
      </c>
    </row>
    <row r="9428" spans="1:3" x14ac:dyDescent="0.2">
      <c r="A9428" s="1" t="s">
        <v>9430</v>
      </c>
      <c r="B9428" s="2" t="s">
        <v>0</v>
      </c>
      <c r="C9428" t="str">
        <v>18953408-063</v>
      </c>
    </row>
    <row r="9429" spans="1:3" x14ac:dyDescent="0.2">
      <c r="A9429" s="1" t="s">
        <v>9431</v>
      </c>
      <c r="B9429" s="2" t="s">
        <v>0</v>
      </c>
      <c r="C9429" t="str">
        <v>18953408-064</v>
      </c>
    </row>
    <row r="9430" spans="1:3" x14ac:dyDescent="0.2">
      <c r="A9430" s="1" t="s">
        <v>9432</v>
      </c>
      <c r="B9430" s="2" t="s">
        <v>0</v>
      </c>
      <c r="C9430" t="str">
        <v>18953408-065</v>
      </c>
    </row>
    <row r="9431" spans="1:3" x14ac:dyDescent="0.2">
      <c r="A9431" s="1" t="s">
        <v>9433</v>
      </c>
      <c r="B9431" s="2" t="s">
        <v>0</v>
      </c>
      <c r="C9431" t="str">
        <v>18953408-066</v>
      </c>
    </row>
    <row r="9432" spans="1:3" x14ac:dyDescent="0.2">
      <c r="A9432" s="1" t="s">
        <v>9434</v>
      </c>
      <c r="B9432" s="2" t="s">
        <v>0</v>
      </c>
      <c r="C9432" t="str">
        <v>18953408-067</v>
      </c>
    </row>
    <row r="9433" spans="1:3" x14ac:dyDescent="0.2">
      <c r="A9433" s="1" t="s">
        <v>9435</v>
      </c>
      <c r="B9433" s="2" t="s">
        <v>0</v>
      </c>
      <c r="C9433" t="str">
        <v>18953408-068</v>
      </c>
    </row>
    <row r="9434" spans="1:3" x14ac:dyDescent="0.2">
      <c r="A9434" s="1" t="s">
        <v>9436</v>
      </c>
      <c r="B9434" s="2" t="s">
        <v>0</v>
      </c>
      <c r="C9434" t="str">
        <v>18953408-069</v>
      </c>
    </row>
    <row r="9435" spans="1:3" x14ac:dyDescent="0.2">
      <c r="A9435" s="1" t="s">
        <v>9437</v>
      </c>
      <c r="B9435" s="2" t="s">
        <v>0</v>
      </c>
      <c r="C9435" t="str">
        <v>18953408-070</v>
      </c>
    </row>
    <row r="9436" spans="1:3" x14ac:dyDescent="0.2">
      <c r="A9436" s="1" t="s">
        <v>9438</v>
      </c>
      <c r="B9436" s="2" t="s">
        <v>0</v>
      </c>
      <c r="C9436" t="str">
        <v>18953408-071</v>
      </c>
    </row>
    <row r="9437" spans="1:3" x14ac:dyDescent="0.2">
      <c r="A9437" s="1" t="s">
        <v>9439</v>
      </c>
      <c r="B9437" s="2" t="s">
        <v>0</v>
      </c>
      <c r="C9437" t="str">
        <v>18953408-072</v>
      </c>
    </row>
    <row r="9438" spans="1:3" x14ac:dyDescent="0.2">
      <c r="A9438" s="1" t="s">
        <v>9440</v>
      </c>
      <c r="B9438" s="2" t="s">
        <v>0</v>
      </c>
      <c r="C9438" t="str">
        <v>18953408-073</v>
      </c>
    </row>
    <row r="9439" spans="1:3" x14ac:dyDescent="0.2">
      <c r="A9439" s="1" t="s">
        <v>9441</v>
      </c>
      <c r="B9439" s="2" t="s">
        <v>0</v>
      </c>
      <c r="C9439" t="str">
        <v>18953408-074</v>
      </c>
    </row>
    <row r="9440" spans="1:3" x14ac:dyDescent="0.2">
      <c r="A9440" s="1" t="s">
        <v>9442</v>
      </c>
      <c r="B9440" s="2" t="s">
        <v>0</v>
      </c>
      <c r="C9440" t="str">
        <v>18953408-075</v>
      </c>
    </row>
    <row r="9441" spans="1:3" x14ac:dyDescent="0.2">
      <c r="A9441" s="1" t="s">
        <v>9443</v>
      </c>
      <c r="B9441" s="2" t="s">
        <v>0</v>
      </c>
      <c r="C9441" t="str">
        <v>18953408-076</v>
      </c>
    </row>
    <row r="9442" spans="1:3" x14ac:dyDescent="0.2">
      <c r="A9442" s="1" t="s">
        <v>9444</v>
      </c>
      <c r="B9442" s="2" t="s">
        <v>0</v>
      </c>
      <c r="C9442" t="str">
        <v>18953408-077</v>
      </c>
    </row>
    <row r="9443" spans="1:3" x14ac:dyDescent="0.2">
      <c r="A9443" s="1" t="s">
        <v>9445</v>
      </c>
      <c r="B9443" s="2" t="s">
        <v>0</v>
      </c>
      <c r="C9443" t="str">
        <v>18953408-078</v>
      </c>
    </row>
    <row r="9444" spans="1:3" x14ac:dyDescent="0.2">
      <c r="A9444" s="1" t="s">
        <v>9446</v>
      </c>
      <c r="B9444" s="2" t="s">
        <v>0</v>
      </c>
      <c r="C9444" t="str">
        <v>18953408-079</v>
      </c>
    </row>
    <row r="9445" spans="1:3" x14ac:dyDescent="0.2">
      <c r="A9445" s="1" t="s">
        <v>9447</v>
      </c>
      <c r="B9445" s="2" t="s">
        <v>0</v>
      </c>
      <c r="C9445" t="str">
        <v>18953408-080</v>
      </c>
    </row>
    <row r="9446" spans="1:3" x14ac:dyDescent="0.2">
      <c r="A9446" s="1" t="s">
        <v>9448</v>
      </c>
      <c r="B9446" s="2" t="s">
        <v>0</v>
      </c>
      <c r="C9446" t="str">
        <v>18953408-081</v>
      </c>
    </row>
    <row r="9447" spans="1:3" x14ac:dyDescent="0.2">
      <c r="A9447" s="1" t="s">
        <v>9449</v>
      </c>
      <c r="B9447" s="2" t="s">
        <v>0</v>
      </c>
      <c r="C9447" t="str">
        <v>18953408-082</v>
      </c>
    </row>
    <row r="9448" spans="1:3" x14ac:dyDescent="0.2">
      <c r="A9448" s="1" t="s">
        <v>9450</v>
      </c>
      <c r="B9448" s="2" t="s">
        <v>0</v>
      </c>
      <c r="C9448" t="str">
        <v>18953408-083</v>
      </c>
    </row>
    <row r="9449" spans="1:3" x14ac:dyDescent="0.2">
      <c r="A9449" s="1" t="s">
        <v>9451</v>
      </c>
      <c r="B9449" s="2" t="s">
        <v>0</v>
      </c>
      <c r="C9449" t="str">
        <v>18953408-084</v>
      </c>
    </row>
    <row r="9450" spans="1:3" x14ac:dyDescent="0.2">
      <c r="A9450" s="1" t="s">
        <v>9452</v>
      </c>
      <c r="B9450" s="2" t="s">
        <v>0</v>
      </c>
      <c r="C9450" t="str">
        <v>18953408-085</v>
      </c>
    </row>
    <row r="9451" spans="1:3" x14ac:dyDescent="0.2">
      <c r="A9451" s="1" t="s">
        <v>9453</v>
      </c>
      <c r="B9451" s="2" t="s">
        <v>0</v>
      </c>
      <c r="C9451" t="str">
        <v>18953704-001</v>
      </c>
    </row>
    <row r="9452" spans="1:3" x14ac:dyDescent="0.2">
      <c r="A9452" s="1" t="s">
        <v>9454</v>
      </c>
      <c r="B9452" s="2" t="s">
        <v>0</v>
      </c>
      <c r="C9452" t="str">
        <v>18953807-001</v>
      </c>
    </row>
    <row r="9453" spans="1:3" x14ac:dyDescent="0.2">
      <c r="A9453" s="1" t="s">
        <v>9455</v>
      </c>
      <c r="B9453" s="2" t="s">
        <v>0</v>
      </c>
      <c r="C9453" t="str">
        <v>18953807-002</v>
      </c>
    </row>
    <row r="9454" spans="1:3" x14ac:dyDescent="0.2">
      <c r="A9454" s="1" t="s">
        <v>9456</v>
      </c>
      <c r="B9454" s="2" t="s">
        <v>0</v>
      </c>
      <c r="C9454" t="str">
        <v>18953807-003</v>
      </c>
    </row>
    <row r="9455" spans="1:3" x14ac:dyDescent="0.2">
      <c r="A9455" s="1" t="s">
        <v>9457</v>
      </c>
      <c r="B9455" s="2" t="s">
        <v>0</v>
      </c>
      <c r="C9455" t="str">
        <v>18953807-004</v>
      </c>
    </row>
    <row r="9456" spans="1:3" x14ac:dyDescent="0.2">
      <c r="A9456" s="1" t="s">
        <v>9458</v>
      </c>
      <c r="B9456" s="2" t="s">
        <v>0</v>
      </c>
      <c r="C9456" t="str">
        <v>18953807-005</v>
      </c>
    </row>
    <row r="9457" spans="1:3" x14ac:dyDescent="0.2">
      <c r="A9457" s="1" t="s">
        <v>9459</v>
      </c>
      <c r="B9457" s="2" t="s">
        <v>0</v>
      </c>
      <c r="C9457" t="str">
        <v>18953807-006</v>
      </c>
    </row>
    <row r="9458" spans="1:3" x14ac:dyDescent="0.2">
      <c r="A9458" s="1" t="s">
        <v>9460</v>
      </c>
      <c r="B9458" s="2" t="s">
        <v>0</v>
      </c>
      <c r="C9458" t="str">
        <v>18953807-007</v>
      </c>
    </row>
    <row r="9459" spans="1:3" x14ac:dyDescent="0.2">
      <c r="A9459" s="1" t="s">
        <v>9461</v>
      </c>
      <c r="B9459" s="2" t="s">
        <v>0</v>
      </c>
      <c r="C9459" t="str">
        <v>18953807-008</v>
      </c>
    </row>
    <row r="9460" spans="1:3" x14ac:dyDescent="0.2">
      <c r="A9460" s="1" t="s">
        <v>9462</v>
      </c>
      <c r="B9460" s="2" t="s">
        <v>0</v>
      </c>
      <c r="C9460" t="str">
        <v>18953807-009</v>
      </c>
    </row>
    <row r="9461" spans="1:3" x14ac:dyDescent="0.2">
      <c r="A9461" s="1" t="s">
        <v>9463</v>
      </c>
      <c r="B9461" s="2" t="s">
        <v>0</v>
      </c>
      <c r="C9461" t="str">
        <v>18953807-010</v>
      </c>
    </row>
    <row r="9462" spans="1:3" x14ac:dyDescent="0.2">
      <c r="A9462" s="1" t="s">
        <v>9464</v>
      </c>
      <c r="B9462" s="2" t="s">
        <v>0</v>
      </c>
      <c r="C9462" t="str">
        <v>18953807-011</v>
      </c>
    </row>
    <row r="9463" spans="1:3" x14ac:dyDescent="0.2">
      <c r="A9463" s="1" t="s">
        <v>9465</v>
      </c>
      <c r="B9463" s="2" t="s">
        <v>0</v>
      </c>
      <c r="C9463" t="str">
        <v>18953807-012</v>
      </c>
    </row>
    <row r="9464" spans="1:3" x14ac:dyDescent="0.2">
      <c r="A9464" s="1" t="s">
        <v>9466</v>
      </c>
      <c r="B9464" s="2" t="s">
        <v>0</v>
      </c>
      <c r="C9464" t="str">
        <v>18953807-013</v>
      </c>
    </row>
    <row r="9465" spans="1:3" x14ac:dyDescent="0.2">
      <c r="A9465" s="1" t="s">
        <v>9467</v>
      </c>
      <c r="B9465" s="2" t="s">
        <v>0</v>
      </c>
      <c r="C9465" t="str">
        <v>18953807-014</v>
      </c>
    </row>
    <row r="9466" spans="1:3" x14ac:dyDescent="0.2">
      <c r="A9466" s="1" t="s">
        <v>9468</v>
      </c>
      <c r="B9466" s="2" t="s">
        <v>0</v>
      </c>
      <c r="C9466" t="str">
        <v>18953807-015</v>
      </c>
    </row>
    <row r="9467" spans="1:3" x14ac:dyDescent="0.2">
      <c r="A9467" s="1" t="s">
        <v>9469</v>
      </c>
      <c r="B9467" s="2" t="s">
        <v>0</v>
      </c>
      <c r="C9467" t="str">
        <v>18953807-016</v>
      </c>
    </row>
    <row r="9468" spans="1:3" x14ac:dyDescent="0.2">
      <c r="A9468" s="1" t="s">
        <v>9470</v>
      </c>
      <c r="B9468" s="2" t="s">
        <v>0</v>
      </c>
      <c r="C9468" t="str">
        <v>18955233-001</v>
      </c>
    </row>
    <row r="9469" spans="1:3" x14ac:dyDescent="0.2">
      <c r="A9469" s="1" t="s">
        <v>9471</v>
      </c>
      <c r="B9469" s="2" t="s">
        <v>0</v>
      </c>
      <c r="C9469" t="str">
        <v>18955233-002</v>
      </c>
    </row>
    <row r="9470" spans="1:3" x14ac:dyDescent="0.2">
      <c r="A9470" s="1" t="s">
        <v>9472</v>
      </c>
      <c r="B9470" s="2" t="s">
        <v>0</v>
      </c>
      <c r="C9470" t="str">
        <v>18955233-003</v>
      </c>
    </row>
    <row r="9471" spans="1:3" x14ac:dyDescent="0.2">
      <c r="A9471" s="1" t="s">
        <v>9473</v>
      </c>
      <c r="B9471" s="2" t="s">
        <v>0</v>
      </c>
      <c r="C9471" t="str">
        <v>18955233-004</v>
      </c>
    </row>
    <row r="9472" spans="1:3" x14ac:dyDescent="0.2">
      <c r="A9472" s="1" t="s">
        <v>9474</v>
      </c>
      <c r="B9472" s="2" t="s">
        <v>0</v>
      </c>
      <c r="C9472" t="str">
        <v>18955233-005</v>
      </c>
    </row>
    <row r="9473" spans="1:3" x14ac:dyDescent="0.2">
      <c r="A9473" s="1" t="s">
        <v>9475</v>
      </c>
      <c r="B9473" s="2" t="s">
        <v>0</v>
      </c>
      <c r="C9473" t="str">
        <v>18955233-006</v>
      </c>
    </row>
    <row r="9474" spans="1:3" x14ac:dyDescent="0.2">
      <c r="A9474" s="1" t="s">
        <v>9476</v>
      </c>
      <c r="B9474" s="2" t="s">
        <v>0</v>
      </c>
      <c r="C9474" t="str">
        <v>18955233-007</v>
      </c>
    </row>
    <row r="9475" spans="1:3" x14ac:dyDescent="0.2">
      <c r="A9475" s="1" t="s">
        <v>9477</v>
      </c>
      <c r="B9475" s="2" t="s">
        <v>0</v>
      </c>
      <c r="C9475" t="str">
        <v>18955233-008</v>
      </c>
    </row>
    <row r="9476" spans="1:3" x14ac:dyDescent="0.2">
      <c r="A9476" s="1" t="s">
        <v>9478</v>
      </c>
      <c r="B9476" s="2" t="s">
        <v>0</v>
      </c>
      <c r="C9476" t="str">
        <v>18955233-009</v>
      </c>
    </row>
    <row r="9477" spans="1:3" x14ac:dyDescent="0.2">
      <c r="A9477" s="1" t="s">
        <v>9479</v>
      </c>
      <c r="B9477" s="2" t="s">
        <v>0</v>
      </c>
      <c r="C9477" t="str">
        <v>18955233-010</v>
      </c>
    </row>
    <row r="9478" spans="1:3" x14ac:dyDescent="0.2">
      <c r="A9478" s="1" t="s">
        <v>9480</v>
      </c>
      <c r="B9478" s="2" t="s">
        <v>0</v>
      </c>
      <c r="C9478" t="str">
        <v>18955233-011</v>
      </c>
    </row>
    <row r="9479" spans="1:3" x14ac:dyDescent="0.2">
      <c r="A9479" s="1" t="s">
        <v>9481</v>
      </c>
      <c r="B9479" s="2" t="s">
        <v>0</v>
      </c>
      <c r="C9479" t="str">
        <v>18955233-012</v>
      </c>
    </row>
    <row r="9480" spans="1:3" x14ac:dyDescent="0.2">
      <c r="A9480" s="1" t="s">
        <v>9482</v>
      </c>
      <c r="B9480" s="2" t="s">
        <v>0</v>
      </c>
      <c r="C9480" t="str">
        <v>18955233-013</v>
      </c>
    </row>
    <row r="9481" spans="1:3" x14ac:dyDescent="0.2">
      <c r="A9481" s="1" t="s">
        <v>9483</v>
      </c>
      <c r="B9481" s="2" t="s">
        <v>0</v>
      </c>
      <c r="C9481" t="str">
        <v>18955233-014</v>
      </c>
    </row>
    <row r="9482" spans="1:3" x14ac:dyDescent="0.2">
      <c r="A9482" s="1" t="s">
        <v>9484</v>
      </c>
      <c r="B9482" s="2" t="s">
        <v>0</v>
      </c>
      <c r="C9482" t="str">
        <v>18955233-015</v>
      </c>
    </row>
    <row r="9483" spans="1:3" x14ac:dyDescent="0.2">
      <c r="A9483" s="1" t="s">
        <v>9485</v>
      </c>
      <c r="B9483" s="2" t="s">
        <v>0</v>
      </c>
      <c r="C9483" t="str">
        <v>18955233-016</v>
      </c>
    </row>
    <row r="9484" spans="1:3" x14ac:dyDescent="0.2">
      <c r="A9484" s="1" t="s">
        <v>9486</v>
      </c>
      <c r="B9484" s="2" t="s">
        <v>0</v>
      </c>
      <c r="C9484" t="str">
        <v>18955233-017</v>
      </c>
    </row>
    <row r="9485" spans="1:3" x14ac:dyDescent="0.2">
      <c r="A9485" s="1" t="s">
        <v>9487</v>
      </c>
      <c r="B9485" s="2" t="s">
        <v>0</v>
      </c>
      <c r="C9485" t="str">
        <v>18955233-018</v>
      </c>
    </row>
    <row r="9486" spans="1:3" x14ac:dyDescent="0.2">
      <c r="A9486" s="1" t="s">
        <v>9488</v>
      </c>
      <c r="B9486" s="2" t="s">
        <v>0</v>
      </c>
      <c r="C9486" t="str">
        <v>18955233-019</v>
      </c>
    </row>
    <row r="9487" spans="1:3" x14ac:dyDescent="0.2">
      <c r="A9487" s="1" t="s">
        <v>9489</v>
      </c>
      <c r="B9487" s="2" t="s">
        <v>0</v>
      </c>
      <c r="C9487" t="str">
        <v>18955233-020</v>
      </c>
    </row>
    <row r="9488" spans="1:3" x14ac:dyDescent="0.2">
      <c r="A9488" s="1" t="s">
        <v>9490</v>
      </c>
      <c r="B9488" s="2" t="s">
        <v>0</v>
      </c>
      <c r="C9488" t="str">
        <v>18955233-021</v>
      </c>
    </row>
    <row r="9489" spans="1:3" x14ac:dyDescent="0.2">
      <c r="A9489" s="1" t="s">
        <v>9491</v>
      </c>
      <c r="B9489" s="2" t="s">
        <v>0</v>
      </c>
      <c r="C9489" t="str">
        <v>18955233-022</v>
      </c>
    </row>
    <row r="9490" spans="1:3" x14ac:dyDescent="0.2">
      <c r="A9490" s="1" t="s">
        <v>9492</v>
      </c>
      <c r="B9490" s="2" t="s">
        <v>0</v>
      </c>
      <c r="C9490" t="str">
        <v>18955233-023</v>
      </c>
    </row>
    <row r="9491" spans="1:3" x14ac:dyDescent="0.2">
      <c r="A9491" s="1" t="s">
        <v>9493</v>
      </c>
      <c r="B9491" s="2" t="s">
        <v>0</v>
      </c>
      <c r="C9491" t="str">
        <v>18955233-024</v>
      </c>
    </row>
    <row r="9492" spans="1:3" x14ac:dyDescent="0.2">
      <c r="A9492" s="1" t="s">
        <v>9494</v>
      </c>
      <c r="B9492" s="2" t="s">
        <v>0</v>
      </c>
      <c r="C9492" t="str">
        <v>18955233-025</v>
      </c>
    </row>
    <row r="9493" spans="1:3" x14ac:dyDescent="0.2">
      <c r="A9493" s="1" t="s">
        <v>9495</v>
      </c>
      <c r="B9493" s="2" t="s">
        <v>0</v>
      </c>
      <c r="C9493" t="str">
        <v>18955233-026</v>
      </c>
    </row>
    <row r="9494" spans="1:3" x14ac:dyDescent="0.2">
      <c r="A9494" s="1" t="s">
        <v>9496</v>
      </c>
      <c r="B9494" s="2" t="s">
        <v>0</v>
      </c>
      <c r="C9494" t="str">
        <v>18955233-027</v>
      </c>
    </row>
    <row r="9495" spans="1:3" x14ac:dyDescent="0.2">
      <c r="A9495" s="1" t="s">
        <v>9497</v>
      </c>
      <c r="B9495" s="2" t="s">
        <v>0</v>
      </c>
      <c r="C9495" t="str">
        <v>18955233-028</v>
      </c>
    </row>
    <row r="9496" spans="1:3" x14ac:dyDescent="0.2">
      <c r="A9496" s="1" t="s">
        <v>9498</v>
      </c>
      <c r="B9496" s="2" t="s">
        <v>0</v>
      </c>
      <c r="C9496" t="str">
        <v>18955233-029</v>
      </c>
    </row>
    <row r="9497" spans="1:3" x14ac:dyDescent="0.2">
      <c r="A9497" s="1" t="s">
        <v>9499</v>
      </c>
      <c r="B9497" s="2" t="s">
        <v>0</v>
      </c>
      <c r="C9497" t="str">
        <v>18955233-030</v>
      </c>
    </row>
    <row r="9498" spans="1:3" x14ac:dyDescent="0.2">
      <c r="A9498" s="1" t="s">
        <v>9500</v>
      </c>
      <c r="B9498" s="2" t="s">
        <v>0</v>
      </c>
      <c r="C9498" t="str">
        <v>18955233-031</v>
      </c>
    </row>
    <row r="9499" spans="1:3" x14ac:dyDescent="0.2">
      <c r="A9499" s="1" t="s">
        <v>9501</v>
      </c>
      <c r="B9499" s="2" t="s">
        <v>0</v>
      </c>
      <c r="C9499" t="str">
        <v>18955233-032</v>
      </c>
    </row>
    <row r="9500" spans="1:3" x14ac:dyDescent="0.2">
      <c r="A9500" s="1" t="s">
        <v>9502</v>
      </c>
      <c r="B9500" s="2" t="s">
        <v>0</v>
      </c>
      <c r="C9500" t="str">
        <v>18955233-033</v>
      </c>
    </row>
    <row r="9501" spans="1:3" x14ac:dyDescent="0.2">
      <c r="A9501" s="1" t="s">
        <v>9503</v>
      </c>
      <c r="B9501" s="2" t="s">
        <v>0</v>
      </c>
      <c r="C9501" t="str">
        <v>18955233-034</v>
      </c>
    </row>
    <row r="9502" spans="1:3" x14ac:dyDescent="0.2">
      <c r="A9502" s="1" t="s">
        <v>9504</v>
      </c>
      <c r="B9502" s="2" t="s">
        <v>0</v>
      </c>
      <c r="C9502" t="str">
        <v>18955233-035</v>
      </c>
    </row>
    <row r="9503" spans="1:3" x14ac:dyDescent="0.2">
      <c r="A9503" s="1" t="s">
        <v>9505</v>
      </c>
      <c r="B9503" s="2" t="s">
        <v>0</v>
      </c>
      <c r="C9503" t="str">
        <v>18955233-036</v>
      </c>
    </row>
    <row r="9504" spans="1:3" x14ac:dyDescent="0.2">
      <c r="A9504" s="1" t="s">
        <v>9506</v>
      </c>
      <c r="B9504" s="2" t="s">
        <v>0</v>
      </c>
      <c r="C9504" t="str">
        <v>18955233-037</v>
      </c>
    </row>
    <row r="9505" spans="1:3" x14ac:dyDescent="0.2">
      <c r="A9505" s="1" t="s">
        <v>9507</v>
      </c>
      <c r="B9505" s="2" t="s">
        <v>0</v>
      </c>
      <c r="C9505" t="str">
        <v>18955233-038</v>
      </c>
    </row>
    <row r="9506" spans="1:3" x14ac:dyDescent="0.2">
      <c r="A9506" s="1" t="s">
        <v>9508</v>
      </c>
      <c r="B9506" s="2" t="s">
        <v>0</v>
      </c>
      <c r="C9506" t="str">
        <v>18955233-039</v>
      </c>
    </row>
    <row r="9507" spans="1:3" x14ac:dyDescent="0.2">
      <c r="A9507" s="1" t="s">
        <v>9509</v>
      </c>
      <c r="B9507" s="2" t="s">
        <v>0</v>
      </c>
      <c r="C9507" t="str">
        <v>18955233-040</v>
      </c>
    </row>
    <row r="9508" spans="1:3" x14ac:dyDescent="0.2">
      <c r="A9508" s="1" t="s">
        <v>9510</v>
      </c>
      <c r="B9508" s="2" t="s">
        <v>0</v>
      </c>
      <c r="C9508" t="str">
        <v>18955233-041</v>
      </c>
    </row>
    <row r="9509" spans="1:3" x14ac:dyDescent="0.2">
      <c r="A9509" s="1" t="s">
        <v>9511</v>
      </c>
      <c r="B9509" s="2" t="s">
        <v>0</v>
      </c>
      <c r="C9509" t="str">
        <v>18955233-042</v>
      </c>
    </row>
    <row r="9510" spans="1:3" x14ac:dyDescent="0.2">
      <c r="A9510" s="1" t="s">
        <v>9512</v>
      </c>
      <c r="B9510" s="2" t="s">
        <v>0</v>
      </c>
      <c r="C9510" t="str">
        <v>18955233-043</v>
      </c>
    </row>
    <row r="9511" spans="1:3" x14ac:dyDescent="0.2">
      <c r="A9511" s="1" t="s">
        <v>9513</v>
      </c>
      <c r="B9511" s="2" t="s">
        <v>0</v>
      </c>
      <c r="C9511" t="str">
        <v>18955233-044</v>
      </c>
    </row>
    <row r="9512" spans="1:3" x14ac:dyDescent="0.2">
      <c r="A9512" s="1" t="s">
        <v>9514</v>
      </c>
      <c r="B9512" s="2" t="s">
        <v>0</v>
      </c>
      <c r="C9512" t="str">
        <v>18955233-045</v>
      </c>
    </row>
    <row r="9513" spans="1:3" x14ac:dyDescent="0.2">
      <c r="A9513" s="1" t="s">
        <v>9515</v>
      </c>
      <c r="B9513" s="2" t="s">
        <v>0</v>
      </c>
      <c r="C9513" t="str">
        <v>18955233-046</v>
      </c>
    </row>
    <row r="9514" spans="1:3" x14ac:dyDescent="0.2">
      <c r="A9514" s="1" t="s">
        <v>9516</v>
      </c>
      <c r="B9514" s="2" t="s">
        <v>0</v>
      </c>
      <c r="C9514" t="str">
        <v>18955233-047</v>
      </c>
    </row>
    <row r="9515" spans="1:3" x14ac:dyDescent="0.2">
      <c r="A9515" s="1" t="s">
        <v>9517</v>
      </c>
      <c r="B9515" s="2" t="s">
        <v>0</v>
      </c>
      <c r="C9515" t="str">
        <v>18955233-048</v>
      </c>
    </row>
    <row r="9516" spans="1:3" x14ac:dyDescent="0.2">
      <c r="A9516" s="1" t="s">
        <v>9518</v>
      </c>
      <c r="B9516" s="2" t="s">
        <v>0</v>
      </c>
      <c r="C9516" t="str">
        <v>18955233-049</v>
      </c>
    </row>
    <row r="9517" spans="1:3" x14ac:dyDescent="0.2">
      <c r="A9517" s="1" t="s">
        <v>9519</v>
      </c>
      <c r="B9517" s="2" t="s">
        <v>0</v>
      </c>
      <c r="C9517" t="str">
        <v>18955233-050</v>
      </c>
    </row>
    <row r="9518" spans="1:3" x14ac:dyDescent="0.2">
      <c r="A9518" s="1" t="s">
        <v>9520</v>
      </c>
      <c r="B9518" s="2" t="s">
        <v>0</v>
      </c>
      <c r="C9518" t="str">
        <v>18955233-051</v>
      </c>
    </row>
    <row r="9519" spans="1:3" x14ac:dyDescent="0.2">
      <c r="A9519" s="1" t="s">
        <v>9521</v>
      </c>
      <c r="B9519" s="2" t="s">
        <v>0</v>
      </c>
      <c r="C9519" t="str">
        <v>18955233-052</v>
      </c>
    </row>
    <row r="9520" spans="1:3" x14ac:dyDescent="0.2">
      <c r="A9520" s="1" t="s">
        <v>9522</v>
      </c>
      <c r="B9520" s="2" t="s">
        <v>0</v>
      </c>
      <c r="C9520" t="str">
        <v>18955233-053</v>
      </c>
    </row>
    <row r="9521" spans="1:3" x14ac:dyDescent="0.2">
      <c r="A9521" s="1" t="s">
        <v>9523</v>
      </c>
      <c r="B9521" s="2" t="s">
        <v>0</v>
      </c>
      <c r="C9521" t="str">
        <v>18955233-054</v>
      </c>
    </row>
    <row r="9522" spans="1:3" x14ac:dyDescent="0.2">
      <c r="A9522" s="1" t="s">
        <v>9524</v>
      </c>
      <c r="B9522" s="2" t="s">
        <v>0</v>
      </c>
      <c r="C9522" t="str">
        <v>18955233-055</v>
      </c>
    </row>
    <row r="9523" spans="1:3" x14ac:dyDescent="0.2">
      <c r="A9523" s="1" t="s">
        <v>9525</v>
      </c>
      <c r="B9523" s="2" t="s">
        <v>0</v>
      </c>
      <c r="C9523" t="str">
        <v>18955233-056</v>
      </c>
    </row>
    <row r="9524" spans="1:3" x14ac:dyDescent="0.2">
      <c r="A9524" s="1" t="s">
        <v>9526</v>
      </c>
      <c r="B9524" s="2" t="s">
        <v>0</v>
      </c>
      <c r="C9524" t="str">
        <v>18955233-057</v>
      </c>
    </row>
    <row r="9525" spans="1:3" x14ac:dyDescent="0.2">
      <c r="A9525" s="1" t="s">
        <v>9527</v>
      </c>
      <c r="B9525" s="2" t="s">
        <v>0</v>
      </c>
      <c r="C9525" t="str">
        <v>18955233-058</v>
      </c>
    </row>
    <row r="9526" spans="1:3" x14ac:dyDescent="0.2">
      <c r="A9526" s="1" t="s">
        <v>9528</v>
      </c>
      <c r="B9526" s="2" t="s">
        <v>0</v>
      </c>
      <c r="C9526" t="str">
        <v>18955233-059</v>
      </c>
    </row>
    <row r="9527" spans="1:3" x14ac:dyDescent="0.2">
      <c r="A9527" s="1" t="s">
        <v>9529</v>
      </c>
      <c r="B9527" s="2" t="s">
        <v>0</v>
      </c>
      <c r="C9527" t="str">
        <v>18955233-060</v>
      </c>
    </row>
    <row r="9528" spans="1:3" x14ac:dyDescent="0.2">
      <c r="A9528" s="1" t="s">
        <v>9530</v>
      </c>
      <c r="B9528" s="2" t="s">
        <v>0</v>
      </c>
      <c r="C9528" t="str">
        <v>18955233-061</v>
      </c>
    </row>
    <row r="9529" spans="1:3" x14ac:dyDescent="0.2">
      <c r="A9529" s="1" t="s">
        <v>9531</v>
      </c>
      <c r="B9529" s="2" t="s">
        <v>0</v>
      </c>
      <c r="C9529" t="str">
        <v>18955233-062</v>
      </c>
    </row>
    <row r="9530" spans="1:3" x14ac:dyDescent="0.2">
      <c r="A9530" s="1" t="s">
        <v>9532</v>
      </c>
      <c r="B9530" s="2" t="s">
        <v>0</v>
      </c>
      <c r="C9530" t="str">
        <v>18955233-063</v>
      </c>
    </row>
    <row r="9531" spans="1:3" x14ac:dyDescent="0.2">
      <c r="A9531" s="1" t="s">
        <v>9533</v>
      </c>
      <c r="B9531" s="2" t="s">
        <v>0</v>
      </c>
      <c r="C9531" t="str">
        <v>18955233-064</v>
      </c>
    </row>
    <row r="9532" spans="1:3" x14ac:dyDescent="0.2">
      <c r="A9532" s="1" t="s">
        <v>9534</v>
      </c>
      <c r="B9532" s="2" t="s">
        <v>0</v>
      </c>
      <c r="C9532" t="str">
        <v>18955233-065</v>
      </c>
    </row>
    <row r="9533" spans="1:3" x14ac:dyDescent="0.2">
      <c r="A9533" s="1" t="s">
        <v>9535</v>
      </c>
      <c r="B9533" s="2" t="s">
        <v>0</v>
      </c>
      <c r="C9533" t="str">
        <v>18955233-066</v>
      </c>
    </row>
    <row r="9534" spans="1:3" x14ac:dyDescent="0.2">
      <c r="A9534" s="1" t="s">
        <v>9536</v>
      </c>
      <c r="B9534" s="2" t="s">
        <v>0</v>
      </c>
      <c r="C9534" t="str">
        <v>18955233-067</v>
      </c>
    </row>
    <row r="9535" spans="1:3" x14ac:dyDescent="0.2">
      <c r="A9535" s="1" t="s">
        <v>9537</v>
      </c>
      <c r="B9535" s="2" t="s">
        <v>0</v>
      </c>
      <c r="C9535" t="str">
        <v>18955233-068</v>
      </c>
    </row>
    <row r="9536" spans="1:3" x14ac:dyDescent="0.2">
      <c r="A9536" s="1" t="s">
        <v>9538</v>
      </c>
      <c r="B9536" s="2" t="s">
        <v>0</v>
      </c>
      <c r="C9536" t="str">
        <v>18955233-069</v>
      </c>
    </row>
    <row r="9537" spans="1:3" x14ac:dyDescent="0.2">
      <c r="A9537" s="1" t="s">
        <v>9539</v>
      </c>
      <c r="B9537" s="2" t="s">
        <v>0</v>
      </c>
      <c r="C9537" t="str">
        <v>18956034-001</v>
      </c>
    </row>
    <row r="9538" spans="1:3" x14ac:dyDescent="0.2">
      <c r="A9538" s="1" t="s">
        <v>9540</v>
      </c>
      <c r="B9538" s="2" t="s">
        <v>0</v>
      </c>
      <c r="C9538" t="str">
        <v>18956034-002</v>
      </c>
    </row>
    <row r="9539" spans="1:3" x14ac:dyDescent="0.2">
      <c r="A9539" s="1" t="s">
        <v>9541</v>
      </c>
      <c r="B9539" s="2" t="s">
        <v>0</v>
      </c>
      <c r="C9539" t="str">
        <v>18956034-003</v>
      </c>
    </row>
    <row r="9540" spans="1:3" x14ac:dyDescent="0.2">
      <c r="A9540" s="1" t="s">
        <v>9542</v>
      </c>
      <c r="B9540" s="2" t="s">
        <v>0</v>
      </c>
      <c r="C9540" t="str">
        <v>18956034-004</v>
      </c>
    </row>
    <row r="9541" spans="1:3" x14ac:dyDescent="0.2">
      <c r="A9541" s="1" t="s">
        <v>9543</v>
      </c>
      <c r="B9541" s="2" t="s">
        <v>0</v>
      </c>
      <c r="C9541" t="str">
        <v>18956034-005</v>
      </c>
    </row>
    <row r="9542" spans="1:3" x14ac:dyDescent="0.2">
      <c r="A9542" s="1" t="s">
        <v>9544</v>
      </c>
      <c r="B9542" s="2" t="s">
        <v>0</v>
      </c>
      <c r="C9542" t="str">
        <v>18956034-006</v>
      </c>
    </row>
    <row r="9543" spans="1:3" x14ac:dyDescent="0.2">
      <c r="A9543" s="1" t="s">
        <v>9545</v>
      </c>
      <c r="B9543" s="2" t="s">
        <v>0</v>
      </c>
      <c r="C9543" t="str">
        <v>18956034-007</v>
      </c>
    </row>
    <row r="9544" spans="1:3" x14ac:dyDescent="0.2">
      <c r="A9544" s="1" t="s">
        <v>9546</v>
      </c>
      <c r="B9544" s="2" t="s">
        <v>0</v>
      </c>
      <c r="C9544" t="str">
        <v>18956034-008</v>
      </c>
    </row>
    <row r="9545" spans="1:3" x14ac:dyDescent="0.2">
      <c r="A9545" s="1" t="s">
        <v>9547</v>
      </c>
      <c r="B9545" s="2" t="s">
        <v>0</v>
      </c>
      <c r="C9545" t="str">
        <v>18956034-009</v>
      </c>
    </row>
    <row r="9546" spans="1:3" x14ac:dyDescent="0.2">
      <c r="A9546" s="1" t="s">
        <v>9548</v>
      </c>
      <c r="B9546" s="2" t="s">
        <v>0</v>
      </c>
      <c r="C9546" t="str">
        <v>18956034-010</v>
      </c>
    </row>
    <row r="9547" spans="1:3" x14ac:dyDescent="0.2">
      <c r="A9547" s="1" t="s">
        <v>9549</v>
      </c>
      <c r="B9547" s="2" t="s">
        <v>0</v>
      </c>
      <c r="C9547" t="str">
        <v>18956034-011</v>
      </c>
    </row>
    <row r="9548" spans="1:3" x14ac:dyDescent="0.2">
      <c r="A9548" s="1" t="s">
        <v>9550</v>
      </c>
      <c r="B9548" s="2" t="s">
        <v>0</v>
      </c>
      <c r="C9548" t="str">
        <v>18956034-012</v>
      </c>
    </row>
    <row r="9549" spans="1:3" x14ac:dyDescent="0.2">
      <c r="A9549" s="1" t="s">
        <v>12443</v>
      </c>
      <c r="B9549" s="2" t="s">
        <v>0</v>
      </c>
    </row>
    <row r="9550" spans="1:3" x14ac:dyDescent="0.2">
      <c r="A9550" s="1" t="s">
        <v>9551</v>
      </c>
      <c r="B9550" s="2" t="s">
        <v>0</v>
      </c>
    </row>
    <row r="9551" spans="1:3" x14ac:dyDescent="0.2">
      <c r="A9551" s="1" t="s">
        <v>9552</v>
      </c>
      <c r="B9551" s="2" t="s">
        <v>0</v>
      </c>
    </row>
    <row r="9552" spans="1:3" x14ac:dyDescent="0.2">
      <c r="A9552" s="1" t="s">
        <v>9553</v>
      </c>
      <c r="B9552" s="2" t="s">
        <v>0</v>
      </c>
    </row>
    <row r="9553" spans="1:2" x14ac:dyDescent="0.2">
      <c r="A9553" s="1" t="s">
        <v>9554</v>
      </c>
      <c r="B9553" s="2" t="s">
        <v>0</v>
      </c>
    </row>
    <row r="9554" spans="1:2" x14ac:dyDescent="0.2">
      <c r="A9554" s="1" t="s">
        <v>9555</v>
      </c>
      <c r="B9554" s="2" t="s">
        <v>0</v>
      </c>
    </row>
    <row r="9555" spans="1:2" x14ac:dyDescent="0.2">
      <c r="A9555" s="1" t="s">
        <v>9556</v>
      </c>
      <c r="B9555" s="2" t="s">
        <v>0</v>
      </c>
    </row>
    <row r="9556" spans="1:2" x14ac:dyDescent="0.2">
      <c r="A9556" s="1" t="s">
        <v>9557</v>
      </c>
      <c r="B9556" s="2" t="s">
        <v>0</v>
      </c>
    </row>
    <row r="9557" spans="1:2" x14ac:dyDescent="0.2">
      <c r="A9557" s="1" t="s">
        <v>9558</v>
      </c>
      <c r="B9557" s="2" t="s">
        <v>0</v>
      </c>
    </row>
    <row r="9558" spans="1:2" x14ac:dyDescent="0.2">
      <c r="A9558" s="1" t="s">
        <v>9559</v>
      </c>
      <c r="B9558" s="2" t="s">
        <v>0</v>
      </c>
    </row>
    <row r="9559" spans="1:2" x14ac:dyDescent="0.2">
      <c r="A9559" s="1" t="s">
        <v>9560</v>
      </c>
      <c r="B9559" s="2" t="s">
        <v>0</v>
      </c>
    </row>
    <row r="9560" spans="1:2" x14ac:dyDescent="0.2">
      <c r="A9560" s="1" t="s">
        <v>9561</v>
      </c>
      <c r="B9560" s="2" t="s">
        <v>0</v>
      </c>
    </row>
    <row r="9561" spans="1:2" x14ac:dyDescent="0.2">
      <c r="A9561" s="1" t="s">
        <v>9562</v>
      </c>
      <c r="B9561" s="2" t="s">
        <v>0</v>
      </c>
    </row>
    <row r="9562" spans="1:2" x14ac:dyDescent="0.2">
      <c r="A9562" s="1" t="s">
        <v>9563</v>
      </c>
      <c r="B9562" s="2" t="s">
        <v>0</v>
      </c>
    </row>
    <row r="9563" spans="1:2" x14ac:dyDescent="0.2">
      <c r="A9563" s="1" t="s">
        <v>9564</v>
      </c>
      <c r="B9563" s="2" t="s">
        <v>0</v>
      </c>
    </row>
    <row r="9564" spans="1:2" x14ac:dyDescent="0.2">
      <c r="A9564" s="1" t="s">
        <v>9565</v>
      </c>
      <c r="B9564" s="2" t="s">
        <v>0</v>
      </c>
    </row>
    <row r="9565" spans="1:2" x14ac:dyDescent="0.2">
      <c r="A9565" s="1" t="s">
        <v>9566</v>
      </c>
      <c r="B9565" s="2" t="s">
        <v>0</v>
      </c>
    </row>
    <row r="9566" spans="1:2" x14ac:dyDescent="0.2">
      <c r="A9566" s="1" t="s">
        <v>9567</v>
      </c>
      <c r="B9566" s="2" t="s">
        <v>0</v>
      </c>
    </row>
    <row r="9567" spans="1:2" x14ac:dyDescent="0.2">
      <c r="A9567" s="1" t="s">
        <v>9568</v>
      </c>
      <c r="B9567" s="2" t="s">
        <v>0</v>
      </c>
    </row>
    <row r="9568" spans="1:2" x14ac:dyDescent="0.2">
      <c r="A9568" s="1" t="s">
        <v>9569</v>
      </c>
      <c r="B9568" s="2" t="s">
        <v>0</v>
      </c>
    </row>
    <row r="9569" spans="1:2" x14ac:dyDescent="0.2">
      <c r="A9569" s="1" t="s">
        <v>9570</v>
      </c>
      <c r="B9569" s="2" t="s">
        <v>0</v>
      </c>
    </row>
    <row r="9570" spans="1:2" x14ac:dyDescent="0.2">
      <c r="A9570" s="1" t="s">
        <v>9571</v>
      </c>
      <c r="B9570" s="2" t="s">
        <v>0</v>
      </c>
    </row>
    <row r="9571" spans="1:2" x14ac:dyDescent="0.2">
      <c r="A9571" s="1" t="s">
        <v>9572</v>
      </c>
      <c r="B9571" s="2" t="s">
        <v>0</v>
      </c>
    </row>
    <row r="9572" spans="1:2" x14ac:dyDescent="0.2">
      <c r="A9572" s="1" t="s">
        <v>9573</v>
      </c>
      <c r="B9572" s="2" t="s">
        <v>0</v>
      </c>
    </row>
    <row r="9573" spans="1:2" x14ac:dyDescent="0.2">
      <c r="A9573" s="1" t="s">
        <v>9574</v>
      </c>
      <c r="B9573" s="2" t="s">
        <v>0</v>
      </c>
    </row>
    <row r="9574" spans="1:2" x14ac:dyDescent="0.2">
      <c r="A9574" s="1" t="s">
        <v>9575</v>
      </c>
      <c r="B9574" s="2" t="s">
        <v>0</v>
      </c>
    </row>
    <row r="9575" spans="1:2" x14ac:dyDescent="0.2">
      <c r="A9575" s="1" t="s">
        <v>9576</v>
      </c>
      <c r="B9575" s="2" t="s">
        <v>0</v>
      </c>
    </row>
    <row r="9576" spans="1:2" x14ac:dyDescent="0.2">
      <c r="A9576" s="1" t="s">
        <v>9577</v>
      </c>
      <c r="B9576" s="2" t="s">
        <v>0</v>
      </c>
    </row>
    <row r="9577" spans="1:2" x14ac:dyDescent="0.2">
      <c r="A9577" s="1" t="s">
        <v>9578</v>
      </c>
      <c r="B9577" s="2" t="s">
        <v>0</v>
      </c>
    </row>
    <row r="9578" spans="1:2" x14ac:dyDescent="0.2">
      <c r="A9578" s="1" t="s">
        <v>9579</v>
      </c>
      <c r="B9578" s="2" t="s">
        <v>0</v>
      </c>
    </row>
    <row r="9579" spans="1:2" x14ac:dyDescent="0.2">
      <c r="A9579" s="1" t="s">
        <v>9580</v>
      </c>
      <c r="B9579" s="2" t="s">
        <v>0</v>
      </c>
    </row>
    <row r="9580" spans="1:2" x14ac:dyDescent="0.2">
      <c r="A9580" s="1" t="s">
        <v>9581</v>
      </c>
      <c r="B9580" s="2" t="s">
        <v>0</v>
      </c>
    </row>
    <row r="9581" spans="1:2" x14ac:dyDescent="0.2">
      <c r="A9581" s="1" t="s">
        <v>9582</v>
      </c>
      <c r="B9581" s="2" t="s">
        <v>0</v>
      </c>
    </row>
    <row r="9582" spans="1:2" x14ac:dyDescent="0.2">
      <c r="A9582" s="1" t="s">
        <v>9583</v>
      </c>
      <c r="B9582" s="2" t="s">
        <v>0</v>
      </c>
    </row>
    <row r="9583" spans="1:2" x14ac:dyDescent="0.2">
      <c r="A9583" s="1" t="s">
        <v>9584</v>
      </c>
      <c r="B9583" s="2" t="s">
        <v>0</v>
      </c>
    </row>
    <row r="9584" spans="1:2" x14ac:dyDescent="0.2">
      <c r="A9584" s="1" t="s">
        <v>9585</v>
      </c>
      <c r="B9584" s="2" t="s">
        <v>0</v>
      </c>
    </row>
    <row r="9585" spans="1:2" x14ac:dyDescent="0.2">
      <c r="A9585" s="1" t="s">
        <v>9586</v>
      </c>
      <c r="B9585" s="2" t="s">
        <v>0</v>
      </c>
    </row>
    <row r="9586" spans="1:2" x14ac:dyDescent="0.2">
      <c r="A9586" s="1" t="s">
        <v>9587</v>
      </c>
      <c r="B9586" s="2" t="s">
        <v>0</v>
      </c>
    </row>
    <row r="9587" spans="1:2" x14ac:dyDescent="0.2">
      <c r="A9587" s="1" t="s">
        <v>9588</v>
      </c>
      <c r="B9587" s="2" t="s">
        <v>0</v>
      </c>
    </row>
    <row r="9588" spans="1:2" x14ac:dyDescent="0.2">
      <c r="A9588" s="1" t="s">
        <v>9589</v>
      </c>
      <c r="B9588" s="2" t="s">
        <v>0</v>
      </c>
    </row>
    <row r="9589" spans="1:2" x14ac:dyDescent="0.2">
      <c r="A9589" s="1" t="s">
        <v>9590</v>
      </c>
      <c r="B9589" s="2" t="s">
        <v>0</v>
      </c>
    </row>
    <row r="9590" spans="1:2" x14ac:dyDescent="0.2">
      <c r="A9590" s="1" t="s">
        <v>9591</v>
      </c>
      <c r="B9590" s="2" t="s">
        <v>0</v>
      </c>
    </row>
    <row r="9591" spans="1:2" x14ac:dyDescent="0.2">
      <c r="A9591" s="1" t="s">
        <v>9592</v>
      </c>
      <c r="B9591" s="2" t="s">
        <v>0</v>
      </c>
    </row>
    <row r="9592" spans="1:2" x14ac:dyDescent="0.2">
      <c r="A9592" s="1" t="s">
        <v>9593</v>
      </c>
      <c r="B9592" s="2" t="s">
        <v>0</v>
      </c>
    </row>
    <row r="9593" spans="1:2" x14ac:dyDescent="0.2">
      <c r="A9593" s="1" t="s">
        <v>9594</v>
      </c>
      <c r="B9593" s="2" t="s">
        <v>0</v>
      </c>
    </row>
    <row r="9594" spans="1:2" x14ac:dyDescent="0.2">
      <c r="A9594" s="1" t="s">
        <v>9595</v>
      </c>
      <c r="B9594" s="2" t="s">
        <v>0</v>
      </c>
    </row>
    <row r="9595" spans="1:2" x14ac:dyDescent="0.2">
      <c r="A9595" s="1" t="s">
        <v>9596</v>
      </c>
      <c r="B9595" s="2" t="s">
        <v>0</v>
      </c>
    </row>
    <row r="9596" spans="1:2" x14ac:dyDescent="0.2">
      <c r="A9596" s="1" t="s">
        <v>9597</v>
      </c>
      <c r="B9596" s="2" t="s">
        <v>0</v>
      </c>
    </row>
    <row r="9597" spans="1:2" x14ac:dyDescent="0.2">
      <c r="A9597" s="1" t="s">
        <v>9598</v>
      </c>
      <c r="B9597" s="2" t="s">
        <v>0</v>
      </c>
    </row>
    <row r="9598" spans="1:2" x14ac:dyDescent="0.2">
      <c r="A9598" s="1" t="s">
        <v>9599</v>
      </c>
      <c r="B9598" s="2" t="s">
        <v>0</v>
      </c>
    </row>
    <row r="9599" spans="1:2" x14ac:dyDescent="0.2">
      <c r="A9599" s="1" t="s">
        <v>9600</v>
      </c>
      <c r="B9599" s="2" t="s">
        <v>0</v>
      </c>
    </row>
    <row r="9600" spans="1:2" x14ac:dyDescent="0.2">
      <c r="A9600" s="1" t="s">
        <v>9601</v>
      </c>
      <c r="B9600" s="2" t="s">
        <v>0</v>
      </c>
    </row>
    <row r="9601" spans="1:2" x14ac:dyDescent="0.2">
      <c r="A9601" s="1" t="s">
        <v>9602</v>
      </c>
      <c r="B9601" s="2" t="s">
        <v>0</v>
      </c>
    </row>
    <row r="9602" spans="1:2" x14ac:dyDescent="0.2">
      <c r="A9602" s="1" t="s">
        <v>9603</v>
      </c>
      <c r="B9602" s="2" t="s">
        <v>0</v>
      </c>
    </row>
    <row r="9603" spans="1:2" x14ac:dyDescent="0.2">
      <c r="A9603" s="1" t="s">
        <v>9604</v>
      </c>
      <c r="B9603" s="2" t="s">
        <v>0</v>
      </c>
    </row>
    <row r="9604" spans="1:2" x14ac:dyDescent="0.2">
      <c r="A9604" s="1" t="s">
        <v>9605</v>
      </c>
      <c r="B9604" s="2" t="s">
        <v>0</v>
      </c>
    </row>
    <row r="9605" spans="1:2" x14ac:dyDescent="0.2">
      <c r="A9605" s="1" t="s">
        <v>9606</v>
      </c>
      <c r="B9605" s="2" t="s">
        <v>0</v>
      </c>
    </row>
    <row r="9606" spans="1:2" x14ac:dyDescent="0.2">
      <c r="A9606" s="1" t="s">
        <v>9607</v>
      </c>
      <c r="B9606" s="2" t="s">
        <v>0</v>
      </c>
    </row>
    <row r="9607" spans="1:2" x14ac:dyDescent="0.2">
      <c r="A9607" s="1" t="s">
        <v>9608</v>
      </c>
      <c r="B9607" s="2" t="s">
        <v>0</v>
      </c>
    </row>
    <row r="9608" spans="1:2" x14ac:dyDescent="0.2">
      <c r="A9608" s="1" t="s">
        <v>9609</v>
      </c>
      <c r="B9608" s="2" t="s">
        <v>0</v>
      </c>
    </row>
    <row r="9609" spans="1:2" x14ac:dyDescent="0.2">
      <c r="A9609" s="1" t="s">
        <v>9610</v>
      </c>
      <c r="B9609" s="2" t="s">
        <v>0</v>
      </c>
    </row>
    <row r="9610" spans="1:2" x14ac:dyDescent="0.2">
      <c r="A9610" s="1" t="s">
        <v>9611</v>
      </c>
      <c r="B9610" s="2" t="s">
        <v>0</v>
      </c>
    </row>
    <row r="9611" spans="1:2" x14ac:dyDescent="0.2">
      <c r="A9611" s="1" t="s">
        <v>9612</v>
      </c>
      <c r="B9611" s="2" t="s">
        <v>0</v>
      </c>
    </row>
    <row r="9612" spans="1:2" x14ac:dyDescent="0.2">
      <c r="A9612" s="1" t="s">
        <v>9613</v>
      </c>
      <c r="B9612" s="2" t="s">
        <v>0</v>
      </c>
    </row>
    <row r="9613" spans="1:2" x14ac:dyDescent="0.2">
      <c r="A9613" s="1" t="s">
        <v>9614</v>
      </c>
      <c r="B9613" s="2" t="s">
        <v>0</v>
      </c>
    </row>
    <row r="9614" spans="1:2" x14ac:dyDescent="0.2">
      <c r="A9614" s="1" t="s">
        <v>9615</v>
      </c>
      <c r="B9614" s="2" t="s">
        <v>0</v>
      </c>
    </row>
    <row r="9615" spans="1:2" x14ac:dyDescent="0.2">
      <c r="A9615" s="1" t="s">
        <v>9616</v>
      </c>
      <c r="B9615" s="2" t="s">
        <v>0</v>
      </c>
    </row>
    <row r="9616" spans="1:2" x14ac:dyDescent="0.2">
      <c r="A9616" s="1" t="s">
        <v>9617</v>
      </c>
      <c r="B9616" s="2" t="s">
        <v>0</v>
      </c>
    </row>
    <row r="9617" spans="1:2" x14ac:dyDescent="0.2">
      <c r="A9617" s="1" t="s">
        <v>9618</v>
      </c>
      <c r="B9617" s="2" t="s">
        <v>0</v>
      </c>
    </row>
    <row r="9618" spans="1:2" x14ac:dyDescent="0.2">
      <c r="A9618" s="1" t="s">
        <v>9619</v>
      </c>
      <c r="B9618" s="2" t="s">
        <v>0</v>
      </c>
    </row>
    <row r="9619" spans="1:2" x14ac:dyDescent="0.2">
      <c r="A9619" s="1" t="s">
        <v>9620</v>
      </c>
      <c r="B9619" s="2" t="s">
        <v>0</v>
      </c>
    </row>
    <row r="9620" spans="1:2" x14ac:dyDescent="0.2">
      <c r="A9620" s="1" t="s">
        <v>9621</v>
      </c>
      <c r="B9620" s="2" t="s">
        <v>0</v>
      </c>
    </row>
    <row r="9621" spans="1:2" x14ac:dyDescent="0.2">
      <c r="A9621" s="1" t="s">
        <v>9622</v>
      </c>
      <c r="B9621" s="2" t="s">
        <v>0</v>
      </c>
    </row>
    <row r="9622" spans="1:2" x14ac:dyDescent="0.2">
      <c r="A9622" s="1" t="s">
        <v>9623</v>
      </c>
      <c r="B9622" s="2" t="s">
        <v>0</v>
      </c>
    </row>
    <row r="9623" spans="1:2" x14ac:dyDescent="0.2">
      <c r="A9623" s="1" t="s">
        <v>9624</v>
      </c>
      <c r="B9623" s="2" t="s">
        <v>0</v>
      </c>
    </row>
    <row r="9624" spans="1:2" x14ac:dyDescent="0.2">
      <c r="A9624" s="1" t="s">
        <v>9625</v>
      </c>
      <c r="B9624" s="2" t="s">
        <v>0</v>
      </c>
    </row>
    <row r="9625" spans="1:2" x14ac:dyDescent="0.2">
      <c r="A9625" s="1" t="s">
        <v>9626</v>
      </c>
      <c r="B9625" s="2" t="s">
        <v>0</v>
      </c>
    </row>
    <row r="9626" spans="1:2" x14ac:dyDescent="0.2">
      <c r="A9626" s="1" t="s">
        <v>9627</v>
      </c>
      <c r="B9626" s="2" t="s">
        <v>0</v>
      </c>
    </row>
    <row r="9627" spans="1:2" x14ac:dyDescent="0.2">
      <c r="A9627" s="1" t="s">
        <v>9628</v>
      </c>
      <c r="B9627" s="2" t="s">
        <v>0</v>
      </c>
    </row>
    <row r="9628" spans="1:2" x14ac:dyDescent="0.2">
      <c r="A9628" s="1" t="s">
        <v>9629</v>
      </c>
      <c r="B9628" s="2" t="s">
        <v>0</v>
      </c>
    </row>
    <row r="9629" spans="1:2" x14ac:dyDescent="0.2">
      <c r="A9629" s="1" t="s">
        <v>9630</v>
      </c>
      <c r="B9629" s="2" t="s">
        <v>0</v>
      </c>
    </row>
    <row r="9630" spans="1:2" x14ac:dyDescent="0.2">
      <c r="A9630" s="1" t="s">
        <v>9631</v>
      </c>
      <c r="B9630" s="2" t="s">
        <v>0</v>
      </c>
    </row>
    <row r="9631" spans="1:2" x14ac:dyDescent="0.2">
      <c r="A9631" s="1" t="s">
        <v>9632</v>
      </c>
      <c r="B9631" s="2" t="s">
        <v>0</v>
      </c>
    </row>
    <row r="9632" spans="1:2" x14ac:dyDescent="0.2">
      <c r="A9632" s="1" t="s">
        <v>9633</v>
      </c>
      <c r="B9632" s="2" t="s">
        <v>0</v>
      </c>
    </row>
    <row r="9633" spans="1:2" x14ac:dyDescent="0.2">
      <c r="A9633" s="1" t="s">
        <v>9634</v>
      </c>
      <c r="B9633" s="2" t="s">
        <v>0</v>
      </c>
    </row>
    <row r="9634" spans="1:2" x14ac:dyDescent="0.2">
      <c r="A9634" s="1" t="s">
        <v>9635</v>
      </c>
      <c r="B9634" s="2" t="s">
        <v>0</v>
      </c>
    </row>
    <row r="9635" spans="1:2" x14ac:dyDescent="0.2">
      <c r="A9635" s="1" t="s">
        <v>9636</v>
      </c>
      <c r="B9635" s="2" t="s">
        <v>0</v>
      </c>
    </row>
    <row r="9636" spans="1:2" x14ac:dyDescent="0.2">
      <c r="A9636" s="1" t="s">
        <v>9637</v>
      </c>
      <c r="B9636" s="2" t="s">
        <v>0</v>
      </c>
    </row>
    <row r="9637" spans="1:2" x14ac:dyDescent="0.2">
      <c r="A9637" s="1" t="s">
        <v>9638</v>
      </c>
      <c r="B9637" s="2" t="s">
        <v>0</v>
      </c>
    </row>
    <row r="9638" spans="1:2" x14ac:dyDescent="0.2">
      <c r="A9638" s="1" t="s">
        <v>9639</v>
      </c>
      <c r="B9638" s="2" t="s">
        <v>0</v>
      </c>
    </row>
    <row r="9639" spans="1:2" x14ac:dyDescent="0.2">
      <c r="A9639" s="1" t="s">
        <v>9640</v>
      </c>
      <c r="B9639" s="2" t="s">
        <v>0</v>
      </c>
    </row>
    <row r="9640" spans="1:2" x14ac:dyDescent="0.2">
      <c r="A9640" s="1" t="s">
        <v>9641</v>
      </c>
      <c r="B9640" s="2" t="s">
        <v>0</v>
      </c>
    </row>
    <row r="9641" spans="1:2" x14ac:dyDescent="0.2">
      <c r="A9641" s="1" t="s">
        <v>9642</v>
      </c>
      <c r="B9641" s="2" t="s">
        <v>0</v>
      </c>
    </row>
    <row r="9642" spans="1:2" x14ac:dyDescent="0.2">
      <c r="A9642" s="1" t="s">
        <v>9643</v>
      </c>
      <c r="B9642" s="2" t="s">
        <v>0</v>
      </c>
    </row>
    <row r="9643" spans="1:2" x14ac:dyDescent="0.2">
      <c r="A9643" s="1" t="s">
        <v>9644</v>
      </c>
      <c r="B9643" s="2" t="s">
        <v>0</v>
      </c>
    </row>
    <row r="9644" spans="1:2" x14ac:dyDescent="0.2">
      <c r="A9644" s="1" t="s">
        <v>9645</v>
      </c>
      <c r="B9644" s="2" t="s">
        <v>0</v>
      </c>
    </row>
    <row r="9645" spans="1:2" x14ac:dyDescent="0.2">
      <c r="A9645" s="1" t="s">
        <v>9646</v>
      </c>
      <c r="B9645" s="2" t="s">
        <v>0</v>
      </c>
    </row>
    <row r="9646" spans="1:2" x14ac:dyDescent="0.2">
      <c r="A9646" s="1" t="s">
        <v>9647</v>
      </c>
      <c r="B9646" s="2" t="s">
        <v>0</v>
      </c>
    </row>
    <row r="9647" spans="1:2" x14ac:dyDescent="0.2">
      <c r="A9647" s="1" t="s">
        <v>9648</v>
      </c>
      <c r="B9647" s="2" t="s">
        <v>0</v>
      </c>
    </row>
    <row r="9648" spans="1:2" x14ac:dyDescent="0.2">
      <c r="A9648" s="1" t="s">
        <v>9649</v>
      </c>
      <c r="B9648" s="2" t="s">
        <v>0</v>
      </c>
    </row>
    <row r="9649" spans="1:2" x14ac:dyDescent="0.2">
      <c r="A9649" s="1" t="s">
        <v>9650</v>
      </c>
      <c r="B9649" s="2" t="s">
        <v>0</v>
      </c>
    </row>
    <row r="9650" spans="1:2" x14ac:dyDescent="0.2">
      <c r="A9650" s="1" t="s">
        <v>9651</v>
      </c>
      <c r="B9650" s="2" t="s">
        <v>0</v>
      </c>
    </row>
    <row r="9651" spans="1:2" x14ac:dyDescent="0.2">
      <c r="A9651" s="1" t="s">
        <v>9652</v>
      </c>
      <c r="B9651" s="2" t="s">
        <v>0</v>
      </c>
    </row>
    <row r="9652" spans="1:2" x14ac:dyDescent="0.2">
      <c r="A9652" s="1" t="s">
        <v>9653</v>
      </c>
      <c r="B9652" s="2" t="s">
        <v>0</v>
      </c>
    </row>
    <row r="9653" spans="1:2" x14ac:dyDescent="0.2">
      <c r="A9653" s="1" t="s">
        <v>9654</v>
      </c>
      <c r="B9653" s="2" t="s">
        <v>0</v>
      </c>
    </row>
    <row r="9654" spans="1:2" x14ac:dyDescent="0.2">
      <c r="A9654" s="1" t="s">
        <v>9655</v>
      </c>
      <c r="B9654" s="2" t="s">
        <v>0</v>
      </c>
    </row>
    <row r="9655" spans="1:2" x14ac:dyDescent="0.2">
      <c r="A9655" s="1" t="s">
        <v>9656</v>
      </c>
      <c r="B9655" s="2" t="s">
        <v>0</v>
      </c>
    </row>
    <row r="9656" spans="1:2" x14ac:dyDescent="0.2">
      <c r="A9656" s="1" t="s">
        <v>9657</v>
      </c>
      <c r="B9656" s="2" t="s">
        <v>0</v>
      </c>
    </row>
    <row r="9657" spans="1:2" x14ac:dyDescent="0.2">
      <c r="A9657" s="1" t="s">
        <v>9658</v>
      </c>
      <c r="B9657" s="2" t="s">
        <v>0</v>
      </c>
    </row>
    <row r="9658" spans="1:2" x14ac:dyDescent="0.2">
      <c r="A9658" s="1" t="s">
        <v>9659</v>
      </c>
      <c r="B9658" s="2" t="s">
        <v>0</v>
      </c>
    </row>
    <row r="9659" spans="1:2" x14ac:dyDescent="0.2">
      <c r="A9659" s="1" t="s">
        <v>9660</v>
      </c>
      <c r="B9659" s="2" t="s">
        <v>0</v>
      </c>
    </row>
    <row r="9660" spans="1:2" x14ac:dyDescent="0.2">
      <c r="A9660" s="1" t="s">
        <v>9661</v>
      </c>
      <c r="B9660" s="2" t="s">
        <v>0</v>
      </c>
    </row>
    <row r="9661" spans="1:2" x14ac:dyDescent="0.2">
      <c r="A9661" s="1" t="s">
        <v>9662</v>
      </c>
      <c r="B9661" s="2" t="s">
        <v>0</v>
      </c>
    </row>
    <row r="9662" spans="1:2" x14ac:dyDescent="0.2">
      <c r="A9662" s="1" t="s">
        <v>9663</v>
      </c>
      <c r="B9662" s="2" t="s">
        <v>0</v>
      </c>
    </row>
    <row r="9663" spans="1:2" x14ac:dyDescent="0.2">
      <c r="A9663" s="1" t="s">
        <v>9664</v>
      </c>
      <c r="B9663" s="2" t="s">
        <v>0</v>
      </c>
    </row>
    <row r="9664" spans="1:2" x14ac:dyDescent="0.2">
      <c r="A9664" s="1" t="s">
        <v>9665</v>
      </c>
      <c r="B9664" s="2" t="s">
        <v>0</v>
      </c>
    </row>
    <row r="9665" spans="1:2" x14ac:dyDescent="0.2">
      <c r="A9665" s="1" t="s">
        <v>9666</v>
      </c>
      <c r="B9665" s="2" t="s">
        <v>0</v>
      </c>
    </row>
    <row r="9666" spans="1:2" x14ac:dyDescent="0.2">
      <c r="A9666" s="1" t="s">
        <v>9667</v>
      </c>
      <c r="B9666" s="2" t="s">
        <v>0</v>
      </c>
    </row>
    <row r="9667" spans="1:2" x14ac:dyDescent="0.2">
      <c r="A9667" s="1" t="s">
        <v>9668</v>
      </c>
      <c r="B9667" s="2" t="s">
        <v>0</v>
      </c>
    </row>
    <row r="9668" spans="1:2" x14ac:dyDescent="0.2">
      <c r="A9668" s="1" t="s">
        <v>9669</v>
      </c>
      <c r="B9668" s="2" t="s">
        <v>0</v>
      </c>
    </row>
    <row r="9669" spans="1:2" x14ac:dyDescent="0.2">
      <c r="A9669" s="1" t="s">
        <v>9670</v>
      </c>
      <c r="B9669" s="2" t="s">
        <v>0</v>
      </c>
    </row>
    <row r="9670" spans="1:2" x14ac:dyDescent="0.2">
      <c r="A9670" s="1" t="s">
        <v>9671</v>
      </c>
      <c r="B9670" s="2" t="s">
        <v>0</v>
      </c>
    </row>
    <row r="9671" spans="1:2" x14ac:dyDescent="0.2">
      <c r="A9671" s="1" t="s">
        <v>9672</v>
      </c>
      <c r="B9671" s="2" t="s">
        <v>0</v>
      </c>
    </row>
    <row r="9672" spans="1:2" x14ac:dyDescent="0.2">
      <c r="A9672" s="1" t="s">
        <v>9673</v>
      </c>
      <c r="B9672" s="2" t="s">
        <v>0</v>
      </c>
    </row>
    <row r="9673" spans="1:2" x14ac:dyDescent="0.2">
      <c r="A9673" s="1" t="s">
        <v>9674</v>
      </c>
      <c r="B9673" s="2" t="s">
        <v>0</v>
      </c>
    </row>
    <row r="9674" spans="1:2" x14ac:dyDescent="0.2">
      <c r="A9674" s="1" t="s">
        <v>9675</v>
      </c>
      <c r="B9674" s="2" t="s">
        <v>0</v>
      </c>
    </row>
    <row r="9675" spans="1:2" x14ac:dyDescent="0.2">
      <c r="A9675" s="1" t="s">
        <v>9676</v>
      </c>
      <c r="B9675" s="2" t="s">
        <v>0</v>
      </c>
    </row>
    <row r="9676" spans="1:2" x14ac:dyDescent="0.2">
      <c r="A9676" s="1" t="s">
        <v>9677</v>
      </c>
      <c r="B9676" s="2" t="s">
        <v>0</v>
      </c>
    </row>
    <row r="9677" spans="1:2" x14ac:dyDescent="0.2">
      <c r="A9677" s="1" t="s">
        <v>9678</v>
      </c>
      <c r="B9677" s="2" t="s">
        <v>0</v>
      </c>
    </row>
    <row r="9678" spans="1:2" x14ac:dyDescent="0.2">
      <c r="A9678" s="1" t="s">
        <v>9679</v>
      </c>
      <c r="B9678" s="2" t="s">
        <v>0</v>
      </c>
    </row>
    <row r="9679" spans="1:2" x14ac:dyDescent="0.2">
      <c r="A9679" s="1" t="s">
        <v>9680</v>
      </c>
      <c r="B9679" s="2" t="s">
        <v>0</v>
      </c>
    </row>
    <row r="9680" spans="1:2" x14ac:dyDescent="0.2">
      <c r="A9680" s="1" t="s">
        <v>9681</v>
      </c>
      <c r="B9680" s="2" t="s">
        <v>0</v>
      </c>
    </row>
    <row r="9681" spans="1:2" x14ac:dyDescent="0.2">
      <c r="A9681" s="1" t="s">
        <v>9682</v>
      </c>
      <c r="B9681" s="2" t="s">
        <v>0</v>
      </c>
    </row>
    <row r="9682" spans="1:2" x14ac:dyDescent="0.2">
      <c r="A9682" s="1" t="s">
        <v>9683</v>
      </c>
      <c r="B9682" s="2" t="s">
        <v>0</v>
      </c>
    </row>
    <row r="9683" spans="1:2" x14ac:dyDescent="0.2">
      <c r="A9683" s="1" t="s">
        <v>9684</v>
      </c>
      <c r="B9683" s="2" t="s">
        <v>0</v>
      </c>
    </row>
    <row r="9684" spans="1:2" x14ac:dyDescent="0.2">
      <c r="A9684" s="1" t="s">
        <v>9685</v>
      </c>
      <c r="B9684" s="2" t="s">
        <v>0</v>
      </c>
    </row>
    <row r="9685" spans="1:2" x14ac:dyDescent="0.2">
      <c r="A9685" s="1" t="s">
        <v>9686</v>
      </c>
      <c r="B9685" s="2" t="s">
        <v>0</v>
      </c>
    </row>
    <row r="9686" spans="1:2" x14ac:dyDescent="0.2">
      <c r="A9686" s="1" t="s">
        <v>9687</v>
      </c>
      <c r="B9686" s="2" t="s">
        <v>0</v>
      </c>
    </row>
    <row r="9687" spans="1:2" x14ac:dyDescent="0.2">
      <c r="A9687" s="1" t="s">
        <v>9688</v>
      </c>
      <c r="B9687" s="2" t="s">
        <v>0</v>
      </c>
    </row>
    <row r="9688" spans="1:2" x14ac:dyDescent="0.2">
      <c r="A9688" s="1" t="s">
        <v>9689</v>
      </c>
      <c r="B9688" s="2" t="s">
        <v>0</v>
      </c>
    </row>
    <row r="9689" spans="1:2" x14ac:dyDescent="0.2">
      <c r="A9689" s="1" t="s">
        <v>9690</v>
      </c>
      <c r="B9689" s="2" t="s">
        <v>0</v>
      </c>
    </row>
    <row r="9690" spans="1:2" x14ac:dyDescent="0.2">
      <c r="A9690" s="1" t="s">
        <v>9691</v>
      </c>
      <c r="B9690" s="2" t="s">
        <v>0</v>
      </c>
    </row>
    <row r="9691" spans="1:2" x14ac:dyDescent="0.2">
      <c r="A9691" s="1" t="s">
        <v>9692</v>
      </c>
      <c r="B9691" s="2" t="s">
        <v>0</v>
      </c>
    </row>
    <row r="9692" spans="1:2" x14ac:dyDescent="0.2">
      <c r="A9692" s="1" t="s">
        <v>9693</v>
      </c>
      <c r="B9692" s="2" t="s">
        <v>0</v>
      </c>
    </row>
    <row r="9693" spans="1:2" x14ac:dyDescent="0.2">
      <c r="A9693" s="1" t="s">
        <v>9694</v>
      </c>
      <c r="B9693" s="2" t="s">
        <v>0</v>
      </c>
    </row>
    <row r="9694" spans="1:2" x14ac:dyDescent="0.2">
      <c r="A9694" s="1" t="s">
        <v>9695</v>
      </c>
      <c r="B9694" s="2" t="s">
        <v>0</v>
      </c>
    </row>
    <row r="9695" spans="1:2" x14ac:dyDescent="0.2">
      <c r="A9695" s="1" t="s">
        <v>9696</v>
      </c>
      <c r="B9695" s="2" t="s">
        <v>0</v>
      </c>
    </row>
    <row r="9696" spans="1:2" x14ac:dyDescent="0.2">
      <c r="A9696" s="1" t="s">
        <v>9697</v>
      </c>
      <c r="B9696" s="2" t="s">
        <v>0</v>
      </c>
    </row>
    <row r="9697" spans="1:2" x14ac:dyDescent="0.2">
      <c r="A9697" s="1" t="s">
        <v>9698</v>
      </c>
      <c r="B9697" s="2" t="s">
        <v>0</v>
      </c>
    </row>
    <row r="9698" spans="1:2" x14ac:dyDescent="0.2">
      <c r="A9698" s="1" t="s">
        <v>9699</v>
      </c>
      <c r="B9698" s="2" t="s">
        <v>0</v>
      </c>
    </row>
    <row r="9699" spans="1:2" x14ac:dyDescent="0.2">
      <c r="A9699" s="1" t="s">
        <v>9700</v>
      </c>
      <c r="B9699" s="2" t="s">
        <v>0</v>
      </c>
    </row>
    <row r="9700" spans="1:2" x14ac:dyDescent="0.2">
      <c r="A9700" s="1" t="s">
        <v>9701</v>
      </c>
      <c r="B9700" s="2" t="s">
        <v>0</v>
      </c>
    </row>
    <row r="9701" spans="1:2" x14ac:dyDescent="0.2">
      <c r="A9701" s="1" t="s">
        <v>9702</v>
      </c>
      <c r="B9701" s="2" t="s">
        <v>0</v>
      </c>
    </row>
    <row r="9702" spans="1:2" x14ac:dyDescent="0.2">
      <c r="A9702" s="1" t="s">
        <v>9703</v>
      </c>
      <c r="B9702" s="2" t="s">
        <v>0</v>
      </c>
    </row>
    <row r="9703" spans="1:2" x14ac:dyDescent="0.2">
      <c r="A9703" s="1" t="s">
        <v>9704</v>
      </c>
      <c r="B9703" s="2" t="s">
        <v>0</v>
      </c>
    </row>
    <row r="9704" spans="1:2" x14ac:dyDescent="0.2">
      <c r="A9704" s="1" t="s">
        <v>9705</v>
      </c>
      <c r="B9704" s="2" t="s">
        <v>0</v>
      </c>
    </row>
    <row r="9705" spans="1:2" x14ac:dyDescent="0.2">
      <c r="A9705" s="1" t="s">
        <v>9706</v>
      </c>
      <c r="B9705" s="2" t="s">
        <v>0</v>
      </c>
    </row>
    <row r="9706" spans="1:2" x14ac:dyDescent="0.2">
      <c r="A9706" s="1" t="s">
        <v>9707</v>
      </c>
      <c r="B9706" s="2" t="s">
        <v>0</v>
      </c>
    </row>
    <row r="9707" spans="1:2" x14ac:dyDescent="0.2">
      <c r="A9707" s="1" t="s">
        <v>9708</v>
      </c>
      <c r="B9707" s="2" t="s">
        <v>0</v>
      </c>
    </row>
    <row r="9708" spans="1:2" x14ac:dyDescent="0.2">
      <c r="A9708" s="1" t="s">
        <v>9709</v>
      </c>
      <c r="B9708" s="2" t="s">
        <v>0</v>
      </c>
    </row>
    <row r="9709" spans="1:2" x14ac:dyDescent="0.2">
      <c r="A9709" s="1" t="s">
        <v>9710</v>
      </c>
      <c r="B9709" s="2" t="s">
        <v>0</v>
      </c>
    </row>
    <row r="9710" spans="1:2" x14ac:dyDescent="0.2">
      <c r="A9710" s="1" t="s">
        <v>9711</v>
      </c>
      <c r="B9710" s="2" t="s">
        <v>0</v>
      </c>
    </row>
    <row r="9711" spans="1:2" x14ac:dyDescent="0.2">
      <c r="A9711" s="1" t="s">
        <v>9712</v>
      </c>
      <c r="B9711" s="2" t="s">
        <v>0</v>
      </c>
    </row>
    <row r="9712" spans="1:2" x14ac:dyDescent="0.2">
      <c r="A9712" s="1" t="s">
        <v>9713</v>
      </c>
      <c r="B9712" s="2" t="s">
        <v>0</v>
      </c>
    </row>
    <row r="9713" spans="1:2" x14ac:dyDescent="0.2">
      <c r="A9713" s="1" t="s">
        <v>9714</v>
      </c>
      <c r="B9713" s="2" t="s">
        <v>0</v>
      </c>
    </row>
    <row r="9714" spans="1:2" x14ac:dyDescent="0.2">
      <c r="A9714" s="1" t="s">
        <v>9715</v>
      </c>
      <c r="B9714" s="2" t="s">
        <v>0</v>
      </c>
    </row>
    <row r="9715" spans="1:2" x14ac:dyDescent="0.2">
      <c r="A9715" s="1" t="s">
        <v>9716</v>
      </c>
      <c r="B9715" s="2" t="s">
        <v>0</v>
      </c>
    </row>
    <row r="9716" spans="1:2" x14ac:dyDescent="0.2">
      <c r="A9716" s="1" t="s">
        <v>9717</v>
      </c>
      <c r="B9716" s="2" t="s">
        <v>0</v>
      </c>
    </row>
    <row r="9717" spans="1:2" x14ac:dyDescent="0.2">
      <c r="A9717" s="1" t="s">
        <v>9718</v>
      </c>
      <c r="B9717" s="2" t="s">
        <v>0</v>
      </c>
    </row>
    <row r="9718" spans="1:2" x14ac:dyDescent="0.2">
      <c r="A9718" s="1" t="s">
        <v>9719</v>
      </c>
      <c r="B9718" s="2" t="s">
        <v>0</v>
      </c>
    </row>
    <row r="9719" spans="1:2" x14ac:dyDescent="0.2">
      <c r="A9719" s="1" t="s">
        <v>9720</v>
      </c>
      <c r="B9719" s="2" t="s">
        <v>0</v>
      </c>
    </row>
    <row r="9720" spans="1:2" x14ac:dyDescent="0.2">
      <c r="A9720" s="1" t="s">
        <v>9721</v>
      </c>
      <c r="B9720" s="2" t="s">
        <v>0</v>
      </c>
    </row>
    <row r="9721" spans="1:2" x14ac:dyDescent="0.2">
      <c r="A9721" s="1" t="s">
        <v>9722</v>
      </c>
      <c r="B9721" s="2" t="s">
        <v>0</v>
      </c>
    </row>
    <row r="9722" spans="1:2" x14ac:dyDescent="0.2">
      <c r="A9722" s="1" t="s">
        <v>9723</v>
      </c>
      <c r="B9722" s="2" t="s">
        <v>0</v>
      </c>
    </row>
    <row r="9723" spans="1:2" x14ac:dyDescent="0.2">
      <c r="A9723" s="1" t="s">
        <v>9724</v>
      </c>
      <c r="B9723" s="2" t="s">
        <v>0</v>
      </c>
    </row>
    <row r="9724" spans="1:2" x14ac:dyDescent="0.2">
      <c r="A9724" s="1" t="s">
        <v>9725</v>
      </c>
      <c r="B9724" s="2" t="s">
        <v>0</v>
      </c>
    </row>
    <row r="9725" spans="1:2" x14ac:dyDescent="0.2">
      <c r="A9725" s="1" t="s">
        <v>9726</v>
      </c>
      <c r="B9725" s="2" t="s">
        <v>0</v>
      </c>
    </row>
    <row r="9726" spans="1:2" x14ac:dyDescent="0.2">
      <c r="A9726" s="1" t="s">
        <v>9727</v>
      </c>
      <c r="B9726" s="2" t="s">
        <v>0</v>
      </c>
    </row>
    <row r="9727" spans="1:2" x14ac:dyDescent="0.2">
      <c r="A9727" s="1" t="s">
        <v>9728</v>
      </c>
      <c r="B9727" s="2" t="s">
        <v>0</v>
      </c>
    </row>
    <row r="9728" spans="1:2" x14ac:dyDescent="0.2">
      <c r="A9728" s="1" t="s">
        <v>9729</v>
      </c>
      <c r="B9728" s="2" t="s">
        <v>0</v>
      </c>
    </row>
    <row r="9729" spans="1:2" x14ac:dyDescent="0.2">
      <c r="A9729" s="1" t="s">
        <v>9730</v>
      </c>
      <c r="B9729" s="2" t="s">
        <v>0</v>
      </c>
    </row>
    <row r="9730" spans="1:2" x14ac:dyDescent="0.2">
      <c r="A9730" s="1" t="s">
        <v>9731</v>
      </c>
      <c r="B9730" s="2" t="s">
        <v>0</v>
      </c>
    </row>
    <row r="9731" spans="1:2" x14ac:dyDescent="0.2">
      <c r="A9731" s="1" t="s">
        <v>9732</v>
      </c>
      <c r="B9731" s="2" t="s">
        <v>0</v>
      </c>
    </row>
    <row r="9732" spans="1:2" x14ac:dyDescent="0.2">
      <c r="A9732" s="1" t="s">
        <v>9733</v>
      </c>
      <c r="B9732" s="2" t="s">
        <v>0</v>
      </c>
    </row>
    <row r="9733" spans="1:2" x14ac:dyDescent="0.2">
      <c r="A9733" s="1" t="s">
        <v>9734</v>
      </c>
      <c r="B9733" s="2" t="s">
        <v>0</v>
      </c>
    </row>
    <row r="9734" spans="1:2" x14ac:dyDescent="0.2">
      <c r="A9734" s="1" t="s">
        <v>9735</v>
      </c>
      <c r="B9734" s="2" t="s">
        <v>0</v>
      </c>
    </row>
    <row r="9735" spans="1:2" x14ac:dyDescent="0.2">
      <c r="A9735" s="1" t="s">
        <v>9736</v>
      </c>
      <c r="B9735" s="2" t="s">
        <v>0</v>
      </c>
    </row>
    <row r="9736" spans="1:2" x14ac:dyDescent="0.2">
      <c r="A9736" s="1" t="s">
        <v>9737</v>
      </c>
      <c r="B9736" s="2" t="s">
        <v>0</v>
      </c>
    </row>
    <row r="9737" spans="1:2" x14ac:dyDescent="0.2">
      <c r="A9737" s="1" t="s">
        <v>9738</v>
      </c>
      <c r="B9737" s="2" t="s">
        <v>0</v>
      </c>
    </row>
    <row r="9738" spans="1:2" x14ac:dyDescent="0.2">
      <c r="A9738" s="1" t="s">
        <v>9739</v>
      </c>
      <c r="B9738" s="2" t="s">
        <v>0</v>
      </c>
    </row>
    <row r="9739" spans="1:2" x14ac:dyDescent="0.2">
      <c r="A9739" s="1" t="s">
        <v>9740</v>
      </c>
      <c r="B9739" s="2" t="s">
        <v>0</v>
      </c>
    </row>
    <row r="9740" spans="1:2" x14ac:dyDescent="0.2">
      <c r="A9740" s="1" t="s">
        <v>9741</v>
      </c>
      <c r="B9740" s="2" t="s">
        <v>0</v>
      </c>
    </row>
    <row r="9741" spans="1:2" x14ac:dyDescent="0.2">
      <c r="A9741" s="1" t="s">
        <v>9742</v>
      </c>
      <c r="B9741" s="2" t="s">
        <v>0</v>
      </c>
    </row>
    <row r="9742" spans="1:2" x14ac:dyDescent="0.2">
      <c r="A9742" s="1" t="s">
        <v>9743</v>
      </c>
      <c r="B9742" s="2" t="s">
        <v>0</v>
      </c>
    </row>
    <row r="9743" spans="1:2" x14ac:dyDescent="0.2">
      <c r="A9743" s="1" t="s">
        <v>9744</v>
      </c>
      <c r="B9743" s="2" t="s">
        <v>0</v>
      </c>
    </row>
    <row r="9744" spans="1:2" x14ac:dyDescent="0.2">
      <c r="A9744" s="1" t="s">
        <v>9745</v>
      </c>
      <c r="B9744" s="2" t="s">
        <v>0</v>
      </c>
    </row>
    <row r="9745" spans="1:2" x14ac:dyDescent="0.2">
      <c r="A9745" s="1" t="s">
        <v>9746</v>
      </c>
      <c r="B9745" s="2" t="s">
        <v>0</v>
      </c>
    </row>
    <row r="9746" spans="1:2" x14ac:dyDescent="0.2">
      <c r="A9746" s="1" t="s">
        <v>9747</v>
      </c>
      <c r="B9746" s="2" t="s">
        <v>0</v>
      </c>
    </row>
    <row r="9747" spans="1:2" x14ac:dyDescent="0.2">
      <c r="A9747" s="1" t="s">
        <v>9748</v>
      </c>
      <c r="B9747" s="2" t="s">
        <v>0</v>
      </c>
    </row>
    <row r="9748" spans="1:2" x14ac:dyDescent="0.2">
      <c r="A9748" s="1" t="s">
        <v>9749</v>
      </c>
      <c r="B9748" s="2" t="s">
        <v>0</v>
      </c>
    </row>
    <row r="9749" spans="1:2" x14ac:dyDescent="0.2">
      <c r="A9749" s="1" t="s">
        <v>9750</v>
      </c>
      <c r="B9749" s="2" t="s">
        <v>0</v>
      </c>
    </row>
    <row r="9750" spans="1:2" x14ac:dyDescent="0.2">
      <c r="A9750" s="1" t="s">
        <v>9751</v>
      </c>
      <c r="B9750" s="2" t="s">
        <v>0</v>
      </c>
    </row>
    <row r="9751" spans="1:2" x14ac:dyDescent="0.2">
      <c r="A9751" s="1" t="s">
        <v>9752</v>
      </c>
      <c r="B9751" s="2" t="s">
        <v>0</v>
      </c>
    </row>
    <row r="9752" spans="1:2" x14ac:dyDescent="0.2">
      <c r="A9752" s="1" t="s">
        <v>9753</v>
      </c>
      <c r="B9752" s="2" t="s">
        <v>0</v>
      </c>
    </row>
    <row r="9753" spans="1:2" x14ac:dyDescent="0.2">
      <c r="A9753" s="1" t="s">
        <v>9754</v>
      </c>
      <c r="B9753" s="2" t="s">
        <v>0</v>
      </c>
    </row>
    <row r="9754" spans="1:2" x14ac:dyDescent="0.2">
      <c r="A9754" s="1" t="s">
        <v>9755</v>
      </c>
      <c r="B9754" s="2" t="s">
        <v>0</v>
      </c>
    </row>
    <row r="9755" spans="1:2" x14ac:dyDescent="0.2">
      <c r="A9755" s="1" t="s">
        <v>9756</v>
      </c>
      <c r="B9755" s="2" t="s">
        <v>0</v>
      </c>
    </row>
    <row r="9756" spans="1:2" x14ac:dyDescent="0.2">
      <c r="A9756" s="1" t="s">
        <v>9757</v>
      </c>
      <c r="B9756" s="2" t="s">
        <v>0</v>
      </c>
    </row>
    <row r="9757" spans="1:2" x14ac:dyDescent="0.2">
      <c r="A9757" s="1" t="s">
        <v>9758</v>
      </c>
      <c r="B9757" s="2" t="s">
        <v>0</v>
      </c>
    </row>
    <row r="9758" spans="1:2" x14ac:dyDescent="0.2">
      <c r="A9758" s="1" t="s">
        <v>9759</v>
      </c>
      <c r="B9758" s="2" t="s">
        <v>0</v>
      </c>
    </row>
    <row r="9759" spans="1:2" x14ac:dyDescent="0.2">
      <c r="A9759" s="1" t="s">
        <v>9760</v>
      </c>
      <c r="B9759" s="2" t="s">
        <v>0</v>
      </c>
    </row>
    <row r="9760" spans="1:2" x14ac:dyDescent="0.2">
      <c r="A9760" s="1" t="s">
        <v>9761</v>
      </c>
      <c r="B9760" s="2" t="s">
        <v>0</v>
      </c>
    </row>
    <row r="9761" spans="1:2" x14ac:dyDescent="0.2">
      <c r="A9761" s="1" t="s">
        <v>9762</v>
      </c>
      <c r="B9761" s="2" t="s">
        <v>0</v>
      </c>
    </row>
    <row r="9762" spans="1:2" x14ac:dyDescent="0.2">
      <c r="A9762" s="1" t="s">
        <v>9763</v>
      </c>
      <c r="B9762" s="2" t="s">
        <v>0</v>
      </c>
    </row>
    <row r="9763" spans="1:2" x14ac:dyDescent="0.2">
      <c r="A9763" s="1" t="s">
        <v>9764</v>
      </c>
      <c r="B9763" s="2" t="s">
        <v>0</v>
      </c>
    </row>
    <row r="9764" spans="1:2" x14ac:dyDescent="0.2">
      <c r="A9764" s="1" t="s">
        <v>9765</v>
      </c>
      <c r="B9764" s="2" t="s">
        <v>0</v>
      </c>
    </row>
    <row r="9765" spans="1:2" x14ac:dyDescent="0.2">
      <c r="A9765" s="1" t="s">
        <v>9766</v>
      </c>
      <c r="B9765" s="2" t="s">
        <v>0</v>
      </c>
    </row>
    <row r="9766" spans="1:2" x14ac:dyDescent="0.2">
      <c r="A9766" s="1" t="s">
        <v>9767</v>
      </c>
      <c r="B9766" s="2" t="s">
        <v>0</v>
      </c>
    </row>
    <row r="9767" spans="1:2" x14ac:dyDescent="0.2">
      <c r="A9767" s="1" t="s">
        <v>9768</v>
      </c>
      <c r="B9767" s="2" t="s">
        <v>0</v>
      </c>
    </row>
    <row r="9768" spans="1:2" x14ac:dyDescent="0.2">
      <c r="A9768" s="1" t="s">
        <v>9769</v>
      </c>
      <c r="B9768" s="2" t="s">
        <v>0</v>
      </c>
    </row>
    <row r="9769" spans="1:2" x14ac:dyDescent="0.2">
      <c r="A9769" s="1" t="s">
        <v>9770</v>
      </c>
      <c r="B9769" s="2" t="s">
        <v>0</v>
      </c>
    </row>
    <row r="9770" spans="1:2" x14ac:dyDescent="0.2">
      <c r="A9770" s="1" t="s">
        <v>9771</v>
      </c>
      <c r="B9770" s="2" t="s">
        <v>0</v>
      </c>
    </row>
    <row r="9771" spans="1:2" x14ac:dyDescent="0.2">
      <c r="A9771" s="1" t="s">
        <v>9772</v>
      </c>
      <c r="B9771" s="2" t="s">
        <v>0</v>
      </c>
    </row>
    <row r="9772" spans="1:2" x14ac:dyDescent="0.2">
      <c r="A9772" s="1" t="s">
        <v>9773</v>
      </c>
      <c r="B9772" s="2" t="s">
        <v>0</v>
      </c>
    </row>
    <row r="9773" spans="1:2" x14ac:dyDescent="0.2">
      <c r="A9773" s="1" t="s">
        <v>9774</v>
      </c>
      <c r="B9773" s="2" t="s">
        <v>0</v>
      </c>
    </row>
    <row r="9774" spans="1:2" x14ac:dyDescent="0.2">
      <c r="A9774" s="1" t="s">
        <v>9775</v>
      </c>
      <c r="B9774" s="2" t="s">
        <v>0</v>
      </c>
    </row>
    <row r="9775" spans="1:2" x14ac:dyDescent="0.2">
      <c r="A9775" s="1" t="s">
        <v>9776</v>
      </c>
      <c r="B9775" s="2" t="s">
        <v>0</v>
      </c>
    </row>
    <row r="9776" spans="1:2" x14ac:dyDescent="0.2">
      <c r="A9776" s="1" t="s">
        <v>9777</v>
      </c>
      <c r="B9776" s="2" t="s">
        <v>0</v>
      </c>
    </row>
    <row r="9777" spans="1:2" x14ac:dyDescent="0.2">
      <c r="A9777" s="1" t="s">
        <v>9778</v>
      </c>
      <c r="B9777" s="2" t="s">
        <v>0</v>
      </c>
    </row>
    <row r="9778" spans="1:2" x14ac:dyDescent="0.2">
      <c r="A9778" s="1" t="s">
        <v>9779</v>
      </c>
      <c r="B9778" s="2" t="s">
        <v>0</v>
      </c>
    </row>
    <row r="9779" spans="1:2" x14ac:dyDescent="0.2">
      <c r="A9779" s="1" t="s">
        <v>9780</v>
      </c>
      <c r="B9779" s="2" t="s">
        <v>0</v>
      </c>
    </row>
    <row r="9780" spans="1:2" x14ac:dyDescent="0.2">
      <c r="A9780" s="1" t="s">
        <v>9781</v>
      </c>
      <c r="B9780" s="2" t="s">
        <v>0</v>
      </c>
    </row>
    <row r="9781" spans="1:2" x14ac:dyDescent="0.2">
      <c r="A9781" s="1" t="s">
        <v>9782</v>
      </c>
      <c r="B9781" s="2" t="s">
        <v>0</v>
      </c>
    </row>
    <row r="9782" spans="1:2" x14ac:dyDescent="0.2">
      <c r="A9782" s="1" t="s">
        <v>9783</v>
      </c>
      <c r="B9782" s="2" t="s">
        <v>0</v>
      </c>
    </row>
    <row r="9783" spans="1:2" x14ac:dyDescent="0.2">
      <c r="A9783" s="1" t="s">
        <v>9784</v>
      </c>
      <c r="B9783" s="2" t="s">
        <v>0</v>
      </c>
    </row>
    <row r="9784" spans="1:2" x14ac:dyDescent="0.2">
      <c r="A9784" s="1" t="s">
        <v>9785</v>
      </c>
      <c r="B9784" s="2" t="s">
        <v>0</v>
      </c>
    </row>
    <row r="9785" spans="1:2" x14ac:dyDescent="0.2">
      <c r="A9785" s="1" t="s">
        <v>9786</v>
      </c>
      <c r="B9785" s="2" t="s">
        <v>0</v>
      </c>
    </row>
    <row r="9786" spans="1:2" x14ac:dyDescent="0.2">
      <c r="A9786" s="1" t="s">
        <v>9787</v>
      </c>
      <c r="B9786" s="2" t="s">
        <v>0</v>
      </c>
    </row>
    <row r="9787" spans="1:2" x14ac:dyDescent="0.2">
      <c r="A9787" s="1" t="s">
        <v>9788</v>
      </c>
      <c r="B9787" s="2" t="s">
        <v>0</v>
      </c>
    </row>
    <row r="9788" spans="1:2" x14ac:dyDescent="0.2">
      <c r="A9788" s="1" t="s">
        <v>9789</v>
      </c>
      <c r="B9788" s="2" t="s">
        <v>0</v>
      </c>
    </row>
    <row r="9789" spans="1:2" x14ac:dyDescent="0.2">
      <c r="A9789" s="1" t="s">
        <v>9790</v>
      </c>
      <c r="B9789" s="2" t="s">
        <v>0</v>
      </c>
    </row>
    <row r="9790" spans="1:2" x14ac:dyDescent="0.2">
      <c r="A9790" s="1" t="s">
        <v>9791</v>
      </c>
      <c r="B9790" s="2" t="s">
        <v>0</v>
      </c>
    </row>
    <row r="9791" spans="1:2" x14ac:dyDescent="0.2">
      <c r="A9791" s="1" t="s">
        <v>9792</v>
      </c>
      <c r="B9791" s="2" t="s">
        <v>0</v>
      </c>
    </row>
    <row r="9792" spans="1:2" x14ac:dyDescent="0.2">
      <c r="A9792" s="1" t="s">
        <v>9793</v>
      </c>
      <c r="B9792" s="2" t="s">
        <v>0</v>
      </c>
    </row>
    <row r="9793" spans="1:2" x14ac:dyDescent="0.2">
      <c r="A9793" s="1" t="s">
        <v>9794</v>
      </c>
      <c r="B9793" s="2" t="s">
        <v>0</v>
      </c>
    </row>
    <row r="9794" spans="1:2" x14ac:dyDescent="0.2">
      <c r="A9794" s="1" t="s">
        <v>9795</v>
      </c>
      <c r="B9794" s="2" t="s">
        <v>0</v>
      </c>
    </row>
    <row r="9795" spans="1:2" x14ac:dyDescent="0.2">
      <c r="A9795" s="1" t="s">
        <v>9796</v>
      </c>
      <c r="B9795" s="2" t="s">
        <v>0</v>
      </c>
    </row>
    <row r="9796" spans="1:2" x14ac:dyDescent="0.2">
      <c r="A9796" s="1" t="s">
        <v>9797</v>
      </c>
      <c r="B9796" s="2" t="s">
        <v>0</v>
      </c>
    </row>
    <row r="9797" spans="1:2" x14ac:dyDescent="0.2">
      <c r="A9797" s="1" t="s">
        <v>9798</v>
      </c>
      <c r="B9797" s="2" t="s">
        <v>0</v>
      </c>
    </row>
    <row r="9798" spans="1:2" x14ac:dyDescent="0.2">
      <c r="A9798" s="1" t="s">
        <v>9799</v>
      </c>
      <c r="B9798" s="2" t="s">
        <v>0</v>
      </c>
    </row>
    <row r="9799" spans="1:2" x14ac:dyDescent="0.2">
      <c r="A9799" s="1" t="s">
        <v>9800</v>
      </c>
      <c r="B9799" s="2" t="s">
        <v>0</v>
      </c>
    </row>
    <row r="9800" spans="1:2" x14ac:dyDescent="0.2">
      <c r="A9800" s="1" t="s">
        <v>9801</v>
      </c>
      <c r="B9800" s="2" t="s">
        <v>0</v>
      </c>
    </row>
    <row r="9801" spans="1:2" x14ac:dyDescent="0.2">
      <c r="A9801" s="1" t="s">
        <v>9802</v>
      </c>
      <c r="B9801" s="2" t="s">
        <v>0</v>
      </c>
    </row>
    <row r="9802" spans="1:2" x14ac:dyDescent="0.2">
      <c r="A9802" s="1" t="s">
        <v>9803</v>
      </c>
      <c r="B9802" s="2" t="s">
        <v>0</v>
      </c>
    </row>
    <row r="9803" spans="1:2" x14ac:dyDescent="0.2">
      <c r="A9803" s="1" t="s">
        <v>9804</v>
      </c>
      <c r="B9803" s="2" t="s">
        <v>0</v>
      </c>
    </row>
    <row r="9804" spans="1:2" x14ac:dyDescent="0.2">
      <c r="A9804" s="1" t="s">
        <v>9805</v>
      </c>
      <c r="B9804" s="2" t="s">
        <v>0</v>
      </c>
    </row>
    <row r="9805" spans="1:2" x14ac:dyDescent="0.2">
      <c r="A9805" s="1" t="s">
        <v>9806</v>
      </c>
      <c r="B9805" s="2" t="s">
        <v>0</v>
      </c>
    </row>
    <row r="9806" spans="1:2" x14ac:dyDescent="0.2">
      <c r="A9806" s="1" t="s">
        <v>9807</v>
      </c>
      <c r="B9806" s="2" t="s">
        <v>0</v>
      </c>
    </row>
    <row r="9807" spans="1:2" x14ac:dyDescent="0.2">
      <c r="A9807" s="1" t="s">
        <v>9808</v>
      </c>
      <c r="B9807" s="2" t="s">
        <v>0</v>
      </c>
    </row>
    <row r="9808" spans="1:2" x14ac:dyDescent="0.2">
      <c r="A9808" s="1" t="s">
        <v>9809</v>
      </c>
      <c r="B9808" s="2" t="s">
        <v>0</v>
      </c>
    </row>
    <row r="9809" spans="1:2" x14ac:dyDescent="0.2">
      <c r="A9809" s="1" t="s">
        <v>9810</v>
      </c>
      <c r="B9809" s="2" t="s">
        <v>0</v>
      </c>
    </row>
    <row r="9810" spans="1:2" x14ac:dyDescent="0.2">
      <c r="A9810" s="1" t="s">
        <v>9811</v>
      </c>
      <c r="B9810" s="2" t="s">
        <v>0</v>
      </c>
    </row>
    <row r="9811" spans="1:2" x14ac:dyDescent="0.2">
      <c r="A9811" s="1" t="s">
        <v>9812</v>
      </c>
      <c r="B9811" s="2" t="s">
        <v>0</v>
      </c>
    </row>
    <row r="9812" spans="1:2" x14ac:dyDescent="0.2">
      <c r="A9812" s="1" t="s">
        <v>9813</v>
      </c>
      <c r="B9812" s="2" t="s">
        <v>0</v>
      </c>
    </row>
    <row r="9813" spans="1:2" x14ac:dyDescent="0.2">
      <c r="A9813" s="1" t="s">
        <v>9814</v>
      </c>
      <c r="B9813" s="2" t="s">
        <v>0</v>
      </c>
    </row>
    <row r="9814" spans="1:2" x14ac:dyDescent="0.2">
      <c r="A9814" s="1" t="s">
        <v>9815</v>
      </c>
      <c r="B9814" s="2" t="s">
        <v>0</v>
      </c>
    </row>
    <row r="9815" spans="1:2" x14ac:dyDescent="0.2">
      <c r="A9815" s="1" t="s">
        <v>9816</v>
      </c>
      <c r="B9815" s="2" t="s">
        <v>0</v>
      </c>
    </row>
    <row r="9816" spans="1:2" x14ac:dyDescent="0.2">
      <c r="A9816" s="1" t="s">
        <v>9817</v>
      </c>
      <c r="B9816" s="2" t="s">
        <v>0</v>
      </c>
    </row>
    <row r="9817" spans="1:2" x14ac:dyDescent="0.2">
      <c r="A9817" s="1" t="s">
        <v>9818</v>
      </c>
      <c r="B9817" s="2" t="s">
        <v>0</v>
      </c>
    </row>
    <row r="9818" spans="1:2" x14ac:dyDescent="0.2">
      <c r="A9818" s="1" t="s">
        <v>9819</v>
      </c>
      <c r="B9818" s="2" t="s">
        <v>0</v>
      </c>
    </row>
    <row r="9819" spans="1:2" x14ac:dyDescent="0.2">
      <c r="A9819" s="1" t="s">
        <v>9820</v>
      </c>
      <c r="B9819" s="2" t="s">
        <v>0</v>
      </c>
    </row>
    <row r="9820" spans="1:2" x14ac:dyDescent="0.2">
      <c r="A9820" s="1" t="s">
        <v>9821</v>
      </c>
      <c r="B9820" s="2" t="s">
        <v>0</v>
      </c>
    </row>
    <row r="9821" spans="1:2" x14ac:dyDescent="0.2">
      <c r="A9821" s="1" t="s">
        <v>9822</v>
      </c>
      <c r="B9821" s="2" t="s">
        <v>0</v>
      </c>
    </row>
    <row r="9822" spans="1:2" x14ac:dyDescent="0.2">
      <c r="A9822" s="1" t="s">
        <v>9823</v>
      </c>
      <c r="B9822" s="2" t="s">
        <v>0</v>
      </c>
    </row>
    <row r="9823" spans="1:2" x14ac:dyDescent="0.2">
      <c r="A9823" s="1" t="s">
        <v>9824</v>
      </c>
      <c r="B9823" s="2" t="s">
        <v>0</v>
      </c>
    </row>
    <row r="9824" spans="1:2" x14ac:dyDescent="0.2">
      <c r="A9824" s="1" t="s">
        <v>9825</v>
      </c>
      <c r="B9824" s="2" t="s">
        <v>0</v>
      </c>
    </row>
    <row r="9825" spans="1:2" x14ac:dyDescent="0.2">
      <c r="A9825" s="1" t="s">
        <v>9826</v>
      </c>
      <c r="B9825" s="2" t="s">
        <v>0</v>
      </c>
    </row>
    <row r="9826" spans="1:2" x14ac:dyDescent="0.2">
      <c r="A9826" s="1" t="s">
        <v>9827</v>
      </c>
      <c r="B9826" s="2" t="s">
        <v>0</v>
      </c>
    </row>
    <row r="9827" spans="1:2" x14ac:dyDescent="0.2">
      <c r="A9827" s="1" t="s">
        <v>9828</v>
      </c>
      <c r="B9827" s="2" t="s">
        <v>0</v>
      </c>
    </row>
    <row r="9828" spans="1:2" x14ac:dyDescent="0.2">
      <c r="A9828" s="1" t="s">
        <v>9829</v>
      </c>
      <c r="B9828" s="2" t="s">
        <v>0</v>
      </c>
    </row>
    <row r="9829" spans="1:2" x14ac:dyDescent="0.2">
      <c r="A9829" s="1" t="s">
        <v>9830</v>
      </c>
      <c r="B9829" s="2" t="s">
        <v>0</v>
      </c>
    </row>
    <row r="9830" spans="1:2" x14ac:dyDescent="0.2">
      <c r="A9830" s="1" t="s">
        <v>9831</v>
      </c>
      <c r="B9830" s="2" t="s">
        <v>0</v>
      </c>
    </row>
    <row r="9831" spans="1:2" x14ac:dyDescent="0.2">
      <c r="A9831" s="1" t="s">
        <v>9832</v>
      </c>
      <c r="B9831" s="2" t="s">
        <v>0</v>
      </c>
    </row>
    <row r="9832" spans="1:2" x14ac:dyDescent="0.2">
      <c r="A9832" s="1" t="s">
        <v>9833</v>
      </c>
      <c r="B9832" s="2" t="s">
        <v>0</v>
      </c>
    </row>
    <row r="9833" spans="1:2" x14ac:dyDescent="0.2">
      <c r="A9833" s="1" t="s">
        <v>9834</v>
      </c>
      <c r="B9833" s="2" t="s">
        <v>0</v>
      </c>
    </row>
    <row r="9834" spans="1:2" x14ac:dyDescent="0.2">
      <c r="A9834" s="1" t="s">
        <v>9835</v>
      </c>
      <c r="B9834" s="2" t="s">
        <v>0</v>
      </c>
    </row>
    <row r="9835" spans="1:2" x14ac:dyDescent="0.2">
      <c r="A9835" s="1" t="s">
        <v>9836</v>
      </c>
      <c r="B9835" s="2" t="s">
        <v>0</v>
      </c>
    </row>
    <row r="9836" spans="1:2" x14ac:dyDescent="0.2">
      <c r="A9836" s="1" t="s">
        <v>9837</v>
      </c>
      <c r="B9836" s="2" t="s">
        <v>0</v>
      </c>
    </row>
    <row r="9837" spans="1:2" x14ac:dyDescent="0.2">
      <c r="A9837" s="1" t="s">
        <v>9838</v>
      </c>
      <c r="B9837" s="2" t="s">
        <v>0</v>
      </c>
    </row>
    <row r="9838" spans="1:2" x14ac:dyDescent="0.2">
      <c r="A9838" s="1" t="s">
        <v>9839</v>
      </c>
      <c r="B9838" s="2" t="s">
        <v>0</v>
      </c>
    </row>
    <row r="9839" spans="1:2" x14ac:dyDescent="0.2">
      <c r="A9839" s="1" t="s">
        <v>9840</v>
      </c>
      <c r="B9839" s="2" t="s">
        <v>0</v>
      </c>
    </row>
    <row r="9840" spans="1:2" x14ac:dyDescent="0.2">
      <c r="A9840" s="1" t="s">
        <v>9841</v>
      </c>
      <c r="B9840" s="2" t="s">
        <v>0</v>
      </c>
    </row>
    <row r="9841" spans="1:2" x14ac:dyDescent="0.2">
      <c r="A9841" s="1" t="s">
        <v>9842</v>
      </c>
      <c r="B9841" s="2" t="s">
        <v>0</v>
      </c>
    </row>
    <row r="9842" spans="1:2" x14ac:dyDescent="0.2">
      <c r="A9842" s="1" t="s">
        <v>9843</v>
      </c>
      <c r="B9842" s="2" t="s">
        <v>0</v>
      </c>
    </row>
    <row r="9843" spans="1:2" x14ac:dyDescent="0.2">
      <c r="A9843" s="1" t="s">
        <v>9844</v>
      </c>
      <c r="B9843" s="2" t="s">
        <v>0</v>
      </c>
    </row>
    <row r="9844" spans="1:2" x14ac:dyDescent="0.2">
      <c r="A9844" s="1" t="s">
        <v>9845</v>
      </c>
      <c r="B9844" s="2" t="s">
        <v>0</v>
      </c>
    </row>
    <row r="9845" spans="1:2" x14ac:dyDescent="0.2">
      <c r="A9845" s="1" t="s">
        <v>9846</v>
      </c>
      <c r="B9845" s="2" t="s">
        <v>0</v>
      </c>
    </row>
    <row r="9846" spans="1:2" x14ac:dyDescent="0.2">
      <c r="A9846" s="1" t="s">
        <v>9847</v>
      </c>
      <c r="B9846" s="2" t="s">
        <v>0</v>
      </c>
    </row>
    <row r="9847" spans="1:2" x14ac:dyDescent="0.2">
      <c r="A9847" s="1" t="s">
        <v>9848</v>
      </c>
      <c r="B9847" s="2" t="s">
        <v>0</v>
      </c>
    </row>
    <row r="9848" spans="1:2" x14ac:dyDescent="0.2">
      <c r="A9848" s="1" t="s">
        <v>9849</v>
      </c>
      <c r="B9848" s="2" t="s">
        <v>0</v>
      </c>
    </row>
    <row r="9849" spans="1:2" x14ac:dyDescent="0.2">
      <c r="A9849" s="1" t="s">
        <v>9850</v>
      </c>
      <c r="B9849" s="2" t="s">
        <v>0</v>
      </c>
    </row>
    <row r="9850" spans="1:2" x14ac:dyDescent="0.2">
      <c r="A9850" s="1" t="s">
        <v>9851</v>
      </c>
      <c r="B9850" s="2" t="s">
        <v>0</v>
      </c>
    </row>
    <row r="9851" spans="1:2" x14ac:dyDescent="0.2">
      <c r="A9851" s="1" t="s">
        <v>9852</v>
      </c>
      <c r="B9851" s="2" t="s">
        <v>0</v>
      </c>
    </row>
    <row r="9852" spans="1:2" x14ac:dyDescent="0.2">
      <c r="A9852" s="1" t="s">
        <v>9853</v>
      </c>
      <c r="B9852" s="2" t="s">
        <v>0</v>
      </c>
    </row>
    <row r="9853" spans="1:2" x14ac:dyDescent="0.2">
      <c r="A9853" s="1" t="s">
        <v>9854</v>
      </c>
      <c r="B9853" s="2" t="s">
        <v>0</v>
      </c>
    </row>
    <row r="9854" spans="1:2" x14ac:dyDescent="0.2">
      <c r="A9854" s="1" t="s">
        <v>9855</v>
      </c>
      <c r="B9854" s="2" t="s">
        <v>0</v>
      </c>
    </row>
    <row r="9855" spans="1:2" x14ac:dyDescent="0.2">
      <c r="A9855" s="1" t="s">
        <v>9856</v>
      </c>
      <c r="B9855" s="2" t="s">
        <v>0</v>
      </c>
    </row>
    <row r="9856" spans="1:2" x14ac:dyDescent="0.2">
      <c r="A9856" s="1" t="s">
        <v>9857</v>
      </c>
      <c r="B9856" s="2" t="s">
        <v>0</v>
      </c>
    </row>
    <row r="9857" spans="1:2" x14ac:dyDescent="0.2">
      <c r="A9857" s="1" t="s">
        <v>9858</v>
      </c>
      <c r="B9857" s="2" t="s">
        <v>0</v>
      </c>
    </row>
    <row r="9858" spans="1:2" x14ac:dyDescent="0.2">
      <c r="A9858" s="1" t="s">
        <v>9859</v>
      </c>
      <c r="B9858" s="2" t="s">
        <v>0</v>
      </c>
    </row>
    <row r="9859" spans="1:2" x14ac:dyDescent="0.2">
      <c r="A9859" s="1" t="s">
        <v>9860</v>
      </c>
      <c r="B9859" s="2" t="s">
        <v>0</v>
      </c>
    </row>
    <row r="9860" spans="1:2" x14ac:dyDescent="0.2">
      <c r="A9860" s="1" t="s">
        <v>9861</v>
      </c>
      <c r="B9860" s="2" t="s">
        <v>0</v>
      </c>
    </row>
    <row r="9861" spans="1:2" x14ac:dyDescent="0.2">
      <c r="A9861" s="1" t="s">
        <v>9862</v>
      </c>
      <c r="B9861" s="2" t="s">
        <v>0</v>
      </c>
    </row>
    <row r="9862" spans="1:2" x14ac:dyDescent="0.2">
      <c r="A9862" s="1" t="s">
        <v>9863</v>
      </c>
      <c r="B9862" s="2" t="s">
        <v>0</v>
      </c>
    </row>
    <row r="9863" spans="1:2" x14ac:dyDescent="0.2">
      <c r="A9863" s="1" t="s">
        <v>9864</v>
      </c>
      <c r="B9863" s="2" t="s">
        <v>0</v>
      </c>
    </row>
    <row r="9864" spans="1:2" x14ac:dyDescent="0.2">
      <c r="A9864" s="1" t="s">
        <v>9865</v>
      </c>
      <c r="B9864" s="2" t="s">
        <v>0</v>
      </c>
    </row>
    <row r="9865" spans="1:2" x14ac:dyDescent="0.2">
      <c r="A9865" s="1" t="s">
        <v>9866</v>
      </c>
      <c r="B9865" s="2" t="s">
        <v>0</v>
      </c>
    </row>
    <row r="9866" spans="1:2" x14ac:dyDescent="0.2">
      <c r="A9866" s="1" t="s">
        <v>9867</v>
      </c>
      <c r="B9866" s="2" t="s">
        <v>0</v>
      </c>
    </row>
    <row r="9867" spans="1:2" x14ac:dyDescent="0.2">
      <c r="A9867" s="1" t="s">
        <v>9868</v>
      </c>
      <c r="B9867" s="2" t="s">
        <v>0</v>
      </c>
    </row>
    <row r="9868" spans="1:2" x14ac:dyDescent="0.2">
      <c r="A9868" s="1" t="s">
        <v>9869</v>
      </c>
      <c r="B9868" s="2" t="s">
        <v>0</v>
      </c>
    </row>
    <row r="9869" spans="1:2" x14ac:dyDescent="0.2">
      <c r="A9869" s="1" t="s">
        <v>9870</v>
      </c>
      <c r="B9869" s="2" t="s">
        <v>0</v>
      </c>
    </row>
    <row r="9870" spans="1:2" x14ac:dyDescent="0.2">
      <c r="A9870" s="1" t="s">
        <v>9871</v>
      </c>
      <c r="B9870" s="2" t="s">
        <v>0</v>
      </c>
    </row>
    <row r="9871" spans="1:2" x14ac:dyDescent="0.2">
      <c r="A9871" s="1" t="s">
        <v>9872</v>
      </c>
      <c r="B9871" s="2" t="s">
        <v>0</v>
      </c>
    </row>
    <row r="9872" spans="1:2" x14ac:dyDescent="0.2">
      <c r="A9872" s="1" t="s">
        <v>9873</v>
      </c>
      <c r="B9872" s="2" t="s">
        <v>0</v>
      </c>
    </row>
    <row r="9873" spans="1:2" x14ac:dyDescent="0.2">
      <c r="A9873" s="1" t="s">
        <v>9874</v>
      </c>
      <c r="B9873" s="2" t="s">
        <v>0</v>
      </c>
    </row>
    <row r="9874" spans="1:2" x14ac:dyDescent="0.2">
      <c r="A9874" s="1" t="s">
        <v>9875</v>
      </c>
      <c r="B9874" s="2" t="s">
        <v>0</v>
      </c>
    </row>
    <row r="9875" spans="1:2" x14ac:dyDescent="0.2">
      <c r="A9875" s="1" t="s">
        <v>9876</v>
      </c>
      <c r="B9875" s="2" t="s">
        <v>0</v>
      </c>
    </row>
    <row r="9876" spans="1:2" x14ac:dyDescent="0.2">
      <c r="A9876" s="1" t="s">
        <v>9877</v>
      </c>
      <c r="B9876" s="2" t="s">
        <v>0</v>
      </c>
    </row>
    <row r="9877" spans="1:2" x14ac:dyDescent="0.2">
      <c r="A9877" s="1" t="s">
        <v>9878</v>
      </c>
      <c r="B9877" s="2" t="s">
        <v>0</v>
      </c>
    </row>
    <row r="9878" spans="1:2" x14ac:dyDescent="0.2">
      <c r="A9878" s="1" t="s">
        <v>9879</v>
      </c>
      <c r="B9878" s="2" t="s">
        <v>0</v>
      </c>
    </row>
    <row r="9879" spans="1:2" x14ac:dyDescent="0.2">
      <c r="A9879" s="1" t="s">
        <v>9880</v>
      </c>
      <c r="B9879" s="2" t="s">
        <v>0</v>
      </c>
    </row>
    <row r="9880" spans="1:2" x14ac:dyDescent="0.2">
      <c r="A9880" s="1" t="s">
        <v>9881</v>
      </c>
      <c r="B9880" s="2" t="s">
        <v>0</v>
      </c>
    </row>
    <row r="9881" spans="1:2" x14ac:dyDescent="0.2">
      <c r="A9881" s="1" t="s">
        <v>9882</v>
      </c>
      <c r="B9881" s="2" t="s">
        <v>0</v>
      </c>
    </row>
    <row r="9882" spans="1:2" x14ac:dyDescent="0.2">
      <c r="A9882" s="1" t="s">
        <v>9883</v>
      </c>
      <c r="B9882" s="2" t="s">
        <v>0</v>
      </c>
    </row>
    <row r="9883" spans="1:2" x14ac:dyDescent="0.2">
      <c r="A9883" s="1" t="s">
        <v>9884</v>
      </c>
      <c r="B9883" s="2" t="s">
        <v>0</v>
      </c>
    </row>
    <row r="9884" spans="1:2" x14ac:dyDescent="0.2">
      <c r="A9884" s="1" t="s">
        <v>9885</v>
      </c>
      <c r="B9884" s="2" t="s">
        <v>0</v>
      </c>
    </row>
    <row r="9885" spans="1:2" x14ac:dyDescent="0.2">
      <c r="A9885" s="1" t="s">
        <v>9886</v>
      </c>
      <c r="B9885" s="2" t="s">
        <v>0</v>
      </c>
    </row>
    <row r="9886" spans="1:2" x14ac:dyDescent="0.2">
      <c r="A9886" s="1" t="s">
        <v>9887</v>
      </c>
      <c r="B9886" s="2" t="s">
        <v>0</v>
      </c>
    </row>
    <row r="9887" spans="1:2" x14ac:dyDescent="0.2">
      <c r="A9887" s="1" t="s">
        <v>9888</v>
      </c>
      <c r="B9887" s="2" t="s">
        <v>0</v>
      </c>
    </row>
    <row r="9888" spans="1:2" x14ac:dyDescent="0.2">
      <c r="A9888" s="1" t="s">
        <v>9889</v>
      </c>
      <c r="B9888" s="2" t="s">
        <v>0</v>
      </c>
    </row>
    <row r="9889" spans="1:2" x14ac:dyDescent="0.2">
      <c r="A9889" s="1" t="s">
        <v>9890</v>
      </c>
      <c r="B9889" s="2" t="s">
        <v>0</v>
      </c>
    </row>
    <row r="9890" spans="1:2" x14ac:dyDescent="0.2">
      <c r="A9890" s="1" t="s">
        <v>9891</v>
      </c>
      <c r="B9890" s="2" t="s">
        <v>0</v>
      </c>
    </row>
    <row r="9891" spans="1:2" x14ac:dyDescent="0.2">
      <c r="A9891" s="1" t="s">
        <v>9892</v>
      </c>
      <c r="B9891" s="2" t="s">
        <v>0</v>
      </c>
    </row>
    <row r="9892" spans="1:2" x14ac:dyDescent="0.2">
      <c r="A9892" s="1" t="s">
        <v>9893</v>
      </c>
      <c r="B9892" s="2" t="s">
        <v>0</v>
      </c>
    </row>
    <row r="9893" spans="1:2" x14ac:dyDescent="0.2">
      <c r="A9893" s="1" t="s">
        <v>9894</v>
      </c>
      <c r="B9893" s="2" t="s">
        <v>0</v>
      </c>
    </row>
    <row r="9894" spans="1:2" x14ac:dyDescent="0.2">
      <c r="A9894" s="1" t="s">
        <v>9895</v>
      </c>
      <c r="B9894" s="2" t="s">
        <v>0</v>
      </c>
    </row>
    <row r="9895" spans="1:2" x14ac:dyDescent="0.2">
      <c r="A9895" s="1" t="s">
        <v>9896</v>
      </c>
      <c r="B9895" s="2" t="s">
        <v>0</v>
      </c>
    </row>
    <row r="9896" spans="1:2" x14ac:dyDescent="0.2">
      <c r="A9896" s="1" t="s">
        <v>9897</v>
      </c>
      <c r="B9896" s="2" t="s">
        <v>0</v>
      </c>
    </row>
    <row r="9897" spans="1:2" x14ac:dyDescent="0.2">
      <c r="A9897" s="1" t="s">
        <v>9898</v>
      </c>
      <c r="B9897" s="2" t="s">
        <v>0</v>
      </c>
    </row>
    <row r="9898" spans="1:2" x14ac:dyDescent="0.2">
      <c r="A9898" s="1" t="s">
        <v>9899</v>
      </c>
      <c r="B9898" s="2" t="s">
        <v>0</v>
      </c>
    </row>
    <row r="9899" spans="1:2" x14ac:dyDescent="0.2">
      <c r="A9899" s="1" t="s">
        <v>9900</v>
      </c>
      <c r="B9899" s="2" t="s">
        <v>0</v>
      </c>
    </row>
    <row r="9900" spans="1:2" x14ac:dyDescent="0.2">
      <c r="A9900" s="1" t="s">
        <v>9901</v>
      </c>
      <c r="B9900" s="2" t="s">
        <v>0</v>
      </c>
    </row>
    <row r="9901" spans="1:2" x14ac:dyDescent="0.2">
      <c r="A9901" s="1" t="s">
        <v>9902</v>
      </c>
      <c r="B9901" s="2" t="s">
        <v>0</v>
      </c>
    </row>
    <row r="9902" spans="1:2" x14ac:dyDescent="0.2">
      <c r="A9902" s="1" t="s">
        <v>9903</v>
      </c>
      <c r="B9902" s="2" t="s">
        <v>0</v>
      </c>
    </row>
    <row r="9903" spans="1:2" x14ac:dyDescent="0.2">
      <c r="A9903" s="1" t="s">
        <v>9904</v>
      </c>
      <c r="B9903" s="2" t="s">
        <v>0</v>
      </c>
    </row>
    <row r="9904" spans="1:2" x14ac:dyDescent="0.2">
      <c r="A9904" s="1" t="s">
        <v>9905</v>
      </c>
      <c r="B9904" s="2" t="s">
        <v>0</v>
      </c>
    </row>
    <row r="9905" spans="1:2" x14ac:dyDescent="0.2">
      <c r="A9905" s="1" t="s">
        <v>9906</v>
      </c>
      <c r="B9905" s="2" t="s">
        <v>0</v>
      </c>
    </row>
    <row r="9906" spans="1:2" x14ac:dyDescent="0.2">
      <c r="A9906" s="1" t="s">
        <v>9907</v>
      </c>
      <c r="B9906" s="2" t="s">
        <v>0</v>
      </c>
    </row>
    <row r="9907" spans="1:2" x14ac:dyDescent="0.2">
      <c r="A9907" s="1" t="s">
        <v>9908</v>
      </c>
      <c r="B9907" s="2" t="s">
        <v>0</v>
      </c>
    </row>
    <row r="9908" spans="1:2" x14ac:dyDescent="0.2">
      <c r="A9908" s="1" t="s">
        <v>9909</v>
      </c>
      <c r="B9908" s="2" t="s">
        <v>0</v>
      </c>
    </row>
    <row r="9909" spans="1:2" x14ac:dyDescent="0.2">
      <c r="A9909" s="1" t="s">
        <v>9910</v>
      </c>
      <c r="B9909" s="2" t="s">
        <v>0</v>
      </c>
    </row>
    <row r="9910" spans="1:2" x14ac:dyDescent="0.2">
      <c r="A9910" s="1" t="s">
        <v>9911</v>
      </c>
      <c r="B9910" s="2" t="s">
        <v>0</v>
      </c>
    </row>
    <row r="9911" spans="1:2" x14ac:dyDescent="0.2">
      <c r="A9911" s="1" t="s">
        <v>9912</v>
      </c>
      <c r="B9911" s="2" t="s">
        <v>0</v>
      </c>
    </row>
    <row r="9912" spans="1:2" x14ac:dyDescent="0.2">
      <c r="A9912" s="1" t="s">
        <v>9913</v>
      </c>
      <c r="B9912" s="2" t="s">
        <v>0</v>
      </c>
    </row>
    <row r="9913" spans="1:2" x14ac:dyDescent="0.2">
      <c r="A9913" s="1" t="s">
        <v>9914</v>
      </c>
      <c r="B9913" s="2" t="s">
        <v>0</v>
      </c>
    </row>
    <row r="9914" spans="1:2" x14ac:dyDescent="0.2">
      <c r="A9914" s="1" t="s">
        <v>9915</v>
      </c>
      <c r="B9914" s="2" t="s">
        <v>0</v>
      </c>
    </row>
    <row r="9915" spans="1:2" x14ac:dyDescent="0.2">
      <c r="A9915" s="1" t="s">
        <v>9916</v>
      </c>
      <c r="B9915" s="2" t="s">
        <v>0</v>
      </c>
    </row>
    <row r="9916" spans="1:2" x14ac:dyDescent="0.2">
      <c r="A9916" s="1" t="s">
        <v>9917</v>
      </c>
      <c r="B9916" s="2" t="s">
        <v>0</v>
      </c>
    </row>
    <row r="9917" spans="1:2" x14ac:dyDescent="0.2">
      <c r="A9917" s="1" t="s">
        <v>9918</v>
      </c>
      <c r="B9917" s="2" t="s">
        <v>0</v>
      </c>
    </row>
    <row r="9918" spans="1:2" x14ac:dyDescent="0.2">
      <c r="A9918" s="1" t="s">
        <v>9919</v>
      </c>
      <c r="B9918" s="2" t="s">
        <v>0</v>
      </c>
    </row>
    <row r="9919" spans="1:2" x14ac:dyDescent="0.2">
      <c r="A9919" s="1" t="s">
        <v>9920</v>
      </c>
      <c r="B9919" s="2" t="s">
        <v>0</v>
      </c>
    </row>
    <row r="9920" spans="1:2" x14ac:dyDescent="0.2">
      <c r="A9920" s="1" t="s">
        <v>9921</v>
      </c>
      <c r="B9920" s="2" t="s">
        <v>0</v>
      </c>
    </row>
    <row r="9921" spans="1:2" x14ac:dyDescent="0.2">
      <c r="A9921" s="1" t="s">
        <v>9922</v>
      </c>
      <c r="B9921" s="2" t="s">
        <v>0</v>
      </c>
    </row>
    <row r="9922" spans="1:2" x14ac:dyDescent="0.2">
      <c r="A9922" s="1" t="s">
        <v>9923</v>
      </c>
      <c r="B9922" s="2" t="s">
        <v>0</v>
      </c>
    </row>
    <row r="9923" spans="1:2" x14ac:dyDescent="0.2">
      <c r="A9923" s="1" t="s">
        <v>9924</v>
      </c>
      <c r="B9923" s="2" t="s">
        <v>0</v>
      </c>
    </row>
    <row r="9924" spans="1:2" x14ac:dyDescent="0.2">
      <c r="A9924" s="1" t="s">
        <v>9925</v>
      </c>
      <c r="B9924" s="2" t="s">
        <v>0</v>
      </c>
    </row>
    <row r="9925" spans="1:2" x14ac:dyDescent="0.2">
      <c r="A9925" s="1" t="s">
        <v>9926</v>
      </c>
      <c r="B9925" s="2" t="s">
        <v>0</v>
      </c>
    </row>
    <row r="9926" spans="1:2" x14ac:dyDescent="0.2">
      <c r="A9926" s="1" t="s">
        <v>9927</v>
      </c>
      <c r="B9926" s="2" t="s">
        <v>0</v>
      </c>
    </row>
    <row r="9927" spans="1:2" x14ac:dyDescent="0.2">
      <c r="A9927" s="1" t="s">
        <v>9928</v>
      </c>
      <c r="B9927" s="2" t="s">
        <v>0</v>
      </c>
    </row>
    <row r="9928" spans="1:2" x14ac:dyDescent="0.2">
      <c r="A9928" s="1" t="s">
        <v>9929</v>
      </c>
      <c r="B9928" s="2" t="s">
        <v>0</v>
      </c>
    </row>
    <row r="9929" spans="1:2" x14ac:dyDescent="0.2">
      <c r="A9929" s="1" t="s">
        <v>9930</v>
      </c>
      <c r="B9929" s="2" t="s">
        <v>0</v>
      </c>
    </row>
    <row r="9930" spans="1:2" x14ac:dyDescent="0.2">
      <c r="A9930" s="1" t="s">
        <v>9931</v>
      </c>
      <c r="B9930" s="2" t="s">
        <v>0</v>
      </c>
    </row>
    <row r="9931" spans="1:2" x14ac:dyDescent="0.2">
      <c r="A9931" s="1" t="s">
        <v>9932</v>
      </c>
      <c r="B9931" s="2" t="s">
        <v>0</v>
      </c>
    </row>
    <row r="9932" spans="1:2" x14ac:dyDescent="0.2">
      <c r="A9932" s="1" t="s">
        <v>9933</v>
      </c>
      <c r="B9932" s="2" t="s">
        <v>0</v>
      </c>
    </row>
    <row r="9933" spans="1:2" x14ac:dyDescent="0.2">
      <c r="A9933" s="1" t="s">
        <v>9934</v>
      </c>
      <c r="B9933" s="2" t="s">
        <v>0</v>
      </c>
    </row>
    <row r="9934" spans="1:2" x14ac:dyDescent="0.2">
      <c r="A9934" s="1" t="s">
        <v>9935</v>
      </c>
      <c r="B9934" s="2" t="s">
        <v>0</v>
      </c>
    </row>
    <row r="9935" spans="1:2" x14ac:dyDescent="0.2">
      <c r="A9935" s="1" t="s">
        <v>9936</v>
      </c>
      <c r="B9935" s="2" t="s">
        <v>0</v>
      </c>
    </row>
    <row r="9936" spans="1:2" x14ac:dyDescent="0.2">
      <c r="A9936" s="1" t="s">
        <v>9937</v>
      </c>
      <c r="B9936" s="2" t="s">
        <v>0</v>
      </c>
    </row>
    <row r="9937" spans="1:2" x14ac:dyDescent="0.2">
      <c r="A9937" s="1" t="s">
        <v>9938</v>
      </c>
      <c r="B9937" s="2" t="s">
        <v>0</v>
      </c>
    </row>
    <row r="9938" spans="1:2" x14ac:dyDescent="0.2">
      <c r="A9938" s="1" t="s">
        <v>9939</v>
      </c>
      <c r="B9938" s="2" t="s">
        <v>0</v>
      </c>
    </row>
    <row r="9939" spans="1:2" x14ac:dyDescent="0.2">
      <c r="A9939" s="1" t="s">
        <v>9940</v>
      </c>
      <c r="B9939" s="2" t="s">
        <v>0</v>
      </c>
    </row>
    <row r="9940" spans="1:2" x14ac:dyDescent="0.2">
      <c r="A9940" s="1" t="s">
        <v>9941</v>
      </c>
      <c r="B9940" s="2" t="s">
        <v>0</v>
      </c>
    </row>
    <row r="9941" spans="1:2" x14ac:dyDescent="0.2">
      <c r="A9941" s="1" t="s">
        <v>9942</v>
      </c>
      <c r="B9941" s="2" t="s">
        <v>0</v>
      </c>
    </row>
    <row r="9942" spans="1:2" x14ac:dyDescent="0.2">
      <c r="A9942" s="1" t="s">
        <v>9943</v>
      </c>
      <c r="B9942" s="2" t="s">
        <v>0</v>
      </c>
    </row>
    <row r="9943" spans="1:2" x14ac:dyDescent="0.2">
      <c r="A9943" s="1" t="s">
        <v>9944</v>
      </c>
      <c r="B9943" s="2" t="s">
        <v>0</v>
      </c>
    </row>
    <row r="9944" spans="1:2" x14ac:dyDescent="0.2">
      <c r="A9944" s="1" t="s">
        <v>9945</v>
      </c>
      <c r="B9944" s="2" t="s">
        <v>0</v>
      </c>
    </row>
    <row r="9945" spans="1:2" x14ac:dyDescent="0.2">
      <c r="A9945" s="1" t="s">
        <v>9946</v>
      </c>
      <c r="B9945" s="2" t="s">
        <v>0</v>
      </c>
    </row>
    <row r="9946" spans="1:2" x14ac:dyDescent="0.2">
      <c r="A9946" s="1" t="s">
        <v>9947</v>
      </c>
      <c r="B9946" s="2" t="s">
        <v>0</v>
      </c>
    </row>
    <row r="9947" spans="1:2" x14ac:dyDescent="0.2">
      <c r="A9947" s="1" t="s">
        <v>9948</v>
      </c>
      <c r="B9947" s="2" t="s">
        <v>0</v>
      </c>
    </row>
    <row r="9948" spans="1:2" x14ac:dyDescent="0.2">
      <c r="A9948" s="1" t="s">
        <v>9949</v>
      </c>
      <c r="B9948" s="2" t="s">
        <v>0</v>
      </c>
    </row>
    <row r="9949" spans="1:2" x14ac:dyDescent="0.2">
      <c r="A9949" s="1" t="s">
        <v>9950</v>
      </c>
      <c r="B9949" s="2" t="s">
        <v>0</v>
      </c>
    </row>
    <row r="9950" spans="1:2" x14ac:dyDescent="0.2">
      <c r="A9950" s="1" t="s">
        <v>9951</v>
      </c>
      <c r="B9950" s="2" t="s">
        <v>0</v>
      </c>
    </row>
    <row r="9951" spans="1:2" x14ac:dyDescent="0.2">
      <c r="A9951" s="1" t="s">
        <v>9952</v>
      </c>
      <c r="B9951" s="2" t="s">
        <v>0</v>
      </c>
    </row>
    <row r="9952" spans="1:2" x14ac:dyDescent="0.2">
      <c r="A9952" s="1" t="s">
        <v>9953</v>
      </c>
      <c r="B9952" s="2" t="s">
        <v>0</v>
      </c>
    </row>
    <row r="9953" spans="1:2" x14ac:dyDescent="0.2">
      <c r="A9953" s="1" t="s">
        <v>9954</v>
      </c>
      <c r="B9953" s="2" t="s">
        <v>0</v>
      </c>
    </row>
    <row r="9954" spans="1:2" x14ac:dyDescent="0.2">
      <c r="A9954" s="1" t="s">
        <v>9955</v>
      </c>
      <c r="B9954" s="2" t="s">
        <v>0</v>
      </c>
    </row>
    <row r="9955" spans="1:2" x14ac:dyDescent="0.2">
      <c r="A9955" s="1" t="s">
        <v>9956</v>
      </c>
      <c r="B9955" s="2" t="s">
        <v>0</v>
      </c>
    </row>
    <row r="9956" spans="1:2" x14ac:dyDescent="0.2">
      <c r="A9956" s="1" t="s">
        <v>9957</v>
      </c>
      <c r="B9956" s="2" t="s">
        <v>0</v>
      </c>
    </row>
    <row r="9957" spans="1:2" x14ac:dyDescent="0.2">
      <c r="A9957" s="1" t="s">
        <v>9958</v>
      </c>
      <c r="B9957" s="2" t="s">
        <v>0</v>
      </c>
    </row>
    <row r="9958" spans="1:2" x14ac:dyDescent="0.2">
      <c r="A9958" s="1" t="s">
        <v>9959</v>
      </c>
      <c r="B9958" s="2" t="s">
        <v>0</v>
      </c>
    </row>
    <row r="9959" spans="1:2" x14ac:dyDescent="0.2">
      <c r="A9959" s="1" t="s">
        <v>9960</v>
      </c>
      <c r="B9959" s="2" t="s">
        <v>0</v>
      </c>
    </row>
    <row r="9960" spans="1:2" x14ac:dyDescent="0.2">
      <c r="A9960" s="1" t="s">
        <v>9961</v>
      </c>
      <c r="B9960" s="2" t="s">
        <v>0</v>
      </c>
    </row>
    <row r="9961" spans="1:2" x14ac:dyDescent="0.2">
      <c r="A9961" s="1" t="s">
        <v>9962</v>
      </c>
      <c r="B9961" s="2" t="s">
        <v>0</v>
      </c>
    </row>
    <row r="9962" spans="1:2" x14ac:dyDescent="0.2">
      <c r="A9962" s="1" t="s">
        <v>9963</v>
      </c>
      <c r="B9962" s="2" t="s">
        <v>0</v>
      </c>
    </row>
    <row r="9963" spans="1:2" x14ac:dyDescent="0.2">
      <c r="A9963" s="1" t="s">
        <v>9964</v>
      </c>
      <c r="B9963" s="2" t="s">
        <v>0</v>
      </c>
    </row>
    <row r="9964" spans="1:2" x14ac:dyDescent="0.2">
      <c r="A9964" s="1" t="s">
        <v>9965</v>
      </c>
      <c r="B9964" s="2" t="s">
        <v>0</v>
      </c>
    </row>
    <row r="9965" spans="1:2" x14ac:dyDescent="0.2">
      <c r="A9965" s="1" t="s">
        <v>9966</v>
      </c>
      <c r="B9965" s="2" t="s">
        <v>0</v>
      </c>
    </row>
    <row r="9966" spans="1:2" x14ac:dyDescent="0.2">
      <c r="A9966" s="1" t="s">
        <v>9967</v>
      </c>
      <c r="B9966" s="2" t="s">
        <v>0</v>
      </c>
    </row>
    <row r="9967" spans="1:2" x14ac:dyDescent="0.2">
      <c r="A9967" s="1" t="s">
        <v>9968</v>
      </c>
      <c r="B9967" s="2" t="s">
        <v>0</v>
      </c>
    </row>
    <row r="9968" spans="1:2" x14ac:dyDescent="0.2">
      <c r="A9968" s="1" t="s">
        <v>9969</v>
      </c>
      <c r="B9968" s="2" t="s">
        <v>0</v>
      </c>
    </row>
    <row r="9969" spans="1:2" x14ac:dyDescent="0.2">
      <c r="A9969" s="1" t="s">
        <v>9970</v>
      </c>
      <c r="B9969" s="2" t="s">
        <v>0</v>
      </c>
    </row>
    <row r="9970" spans="1:2" x14ac:dyDescent="0.2">
      <c r="A9970" s="1" t="s">
        <v>9971</v>
      </c>
      <c r="B9970" s="2" t="s">
        <v>0</v>
      </c>
    </row>
    <row r="9971" spans="1:2" x14ac:dyDescent="0.2">
      <c r="A9971" s="1" t="s">
        <v>9972</v>
      </c>
      <c r="B9971" s="2" t="s">
        <v>0</v>
      </c>
    </row>
    <row r="9972" spans="1:2" x14ac:dyDescent="0.2">
      <c r="A9972" s="1" t="s">
        <v>9973</v>
      </c>
      <c r="B9972" s="2" t="s">
        <v>0</v>
      </c>
    </row>
    <row r="9973" spans="1:2" x14ac:dyDescent="0.2">
      <c r="A9973" s="1" t="s">
        <v>9974</v>
      </c>
      <c r="B9973" s="2" t="s">
        <v>0</v>
      </c>
    </row>
    <row r="9974" spans="1:2" x14ac:dyDescent="0.2">
      <c r="A9974" s="1" t="s">
        <v>9975</v>
      </c>
      <c r="B9974" s="2" t="s">
        <v>0</v>
      </c>
    </row>
    <row r="9975" spans="1:2" x14ac:dyDescent="0.2">
      <c r="A9975" s="1" t="s">
        <v>9976</v>
      </c>
      <c r="B9975" s="2" t="s">
        <v>0</v>
      </c>
    </row>
    <row r="9976" spans="1:2" x14ac:dyDescent="0.2">
      <c r="A9976" s="1" t="s">
        <v>9977</v>
      </c>
      <c r="B9976" s="2" t="s">
        <v>0</v>
      </c>
    </row>
    <row r="9977" spans="1:2" x14ac:dyDescent="0.2">
      <c r="A9977" s="1" t="s">
        <v>9978</v>
      </c>
      <c r="B9977" s="2" t="s">
        <v>0</v>
      </c>
    </row>
    <row r="9978" spans="1:2" x14ac:dyDescent="0.2">
      <c r="A9978" s="1" t="s">
        <v>9979</v>
      </c>
      <c r="B9978" s="2" t="s">
        <v>0</v>
      </c>
    </row>
    <row r="9979" spans="1:2" x14ac:dyDescent="0.2">
      <c r="A9979" s="1" t="s">
        <v>9980</v>
      </c>
      <c r="B9979" s="2" t="s">
        <v>0</v>
      </c>
    </row>
    <row r="9980" spans="1:2" x14ac:dyDescent="0.2">
      <c r="A9980" s="1" t="s">
        <v>9981</v>
      </c>
      <c r="B9980" s="2" t="s">
        <v>0</v>
      </c>
    </row>
    <row r="9981" spans="1:2" x14ac:dyDescent="0.2">
      <c r="A9981" s="1" t="s">
        <v>9982</v>
      </c>
      <c r="B9981" s="2" t="s">
        <v>0</v>
      </c>
    </row>
    <row r="9982" spans="1:2" x14ac:dyDescent="0.2">
      <c r="A9982" s="1" t="s">
        <v>9983</v>
      </c>
      <c r="B9982" s="2" t="s">
        <v>0</v>
      </c>
    </row>
    <row r="9983" spans="1:2" x14ac:dyDescent="0.2">
      <c r="A9983" s="1" t="s">
        <v>9984</v>
      </c>
      <c r="B9983" s="2" t="s">
        <v>0</v>
      </c>
    </row>
    <row r="9984" spans="1:2" x14ac:dyDescent="0.2">
      <c r="A9984" s="1" t="s">
        <v>9985</v>
      </c>
      <c r="B9984" s="2" t="s">
        <v>0</v>
      </c>
    </row>
    <row r="9985" spans="1:2" x14ac:dyDescent="0.2">
      <c r="A9985" s="1" t="s">
        <v>9986</v>
      </c>
      <c r="B9985" s="2" t="s">
        <v>0</v>
      </c>
    </row>
    <row r="9986" spans="1:2" x14ac:dyDescent="0.2">
      <c r="A9986" s="1" t="s">
        <v>9987</v>
      </c>
      <c r="B9986" s="2" t="s">
        <v>0</v>
      </c>
    </row>
    <row r="9987" spans="1:2" x14ac:dyDescent="0.2">
      <c r="A9987" s="1" t="s">
        <v>9988</v>
      </c>
      <c r="B9987" s="2" t="s">
        <v>0</v>
      </c>
    </row>
    <row r="9988" spans="1:2" x14ac:dyDescent="0.2">
      <c r="A9988" s="1" t="s">
        <v>9989</v>
      </c>
      <c r="B9988" s="2" t="s">
        <v>0</v>
      </c>
    </row>
    <row r="9989" spans="1:2" x14ac:dyDescent="0.2">
      <c r="A9989" s="1" t="s">
        <v>9990</v>
      </c>
      <c r="B9989" s="2" t="s">
        <v>0</v>
      </c>
    </row>
    <row r="9990" spans="1:2" x14ac:dyDescent="0.2">
      <c r="A9990" s="1" t="s">
        <v>9991</v>
      </c>
      <c r="B9990" s="2" t="s">
        <v>0</v>
      </c>
    </row>
    <row r="9991" spans="1:2" x14ac:dyDescent="0.2">
      <c r="A9991" s="1" t="s">
        <v>9992</v>
      </c>
      <c r="B9991" s="2" t="s">
        <v>0</v>
      </c>
    </row>
    <row r="9992" spans="1:2" x14ac:dyDescent="0.2">
      <c r="A9992" s="1" t="s">
        <v>9993</v>
      </c>
      <c r="B9992" s="2" t="s">
        <v>0</v>
      </c>
    </row>
    <row r="9993" spans="1:2" x14ac:dyDescent="0.2">
      <c r="A9993" s="1" t="s">
        <v>9994</v>
      </c>
      <c r="B9993" s="2" t="s">
        <v>0</v>
      </c>
    </row>
    <row r="9994" spans="1:2" x14ac:dyDescent="0.2">
      <c r="A9994" s="1" t="s">
        <v>9995</v>
      </c>
      <c r="B9994" s="2" t="s">
        <v>0</v>
      </c>
    </row>
    <row r="9995" spans="1:2" x14ac:dyDescent="0.2">
      <c r="A9995" s="1" t="s">
        <v>9996</v>
      </c>
      <c r="B9995" s="2" t="s">
        <v>0</v>
      </c>
    </row>
    <row r="9996" spans="1:2" x14ac:dyDescent="0.2">
      <c r="A9996" s="1" t="s">
        <v>9997</v>
      </c>
      <c r="B9996" s="2" t="s">
        <v>0</v>
      </c>
    </row>
    <row r="9997" spans="1:2" x14ac:dyDescent="0.2">
      <c r="A9997" s="1" t="s">
        <v>9998</v>
      </c>
      <c r="B9997" s="2" t="s">
        <v>0</v>
      </c>
    </row>
    <row r="9998" spans="1:2" x14ac:dyDescent="0.2">
      <c r="A9998" s="1" t="s">
        <v>9999</v>
      </c>
      <c r="B9998" s="2" t="s">
        <v>0</v>
      </c>
    </row>
    <row r="9999" spans="1:2" x14ac:dyDescent="0.2">
      <c r="A9999" s="1" t="s">
        <v>10000</v>
      </c>
      <c r="B9999" s="2" t="s">
        <v>0</v>
      </c>
    </row>
    <row r="10000" spans="1:2" x14ac:dyDescent="0.2">
      <c r="A10000" s="1" t="s">
        <v>10001</v>
      </c>
      <c r="B10000" s="2" t="s">
        <v>0</v>
      </c>
    </row>
    <row r="10001" spans="1:2" x14ac:dyDescent="0.2">
      <c r="A10001" s="1" t="s">
        <v>10002</v>
      </c>
      <c r="B10001" s="2" t="s">
        <v>0</v>
      </c>
    </row>
    <row r="10002" spans="1:2" x14ac:dyDescent="0.2">
      <c r="A10002" s="1" t="s">
        <v>10003</v>
      </c>
      <c r="B10002" s="2" t="s">
        <v>0</v>
      </c>
    </row>
    <row r="10003" spans="1:2" x14ac:dyDescent="0.2">
      <c r="A10003" s="1" t="s">
        <v>10004</v>
      </c>
      <c r="B10003" s="2" t="s">
        <v>0</v>
      </c>
    </row>
    <row r="10004" spans="1:2" x14ac:dyDescent="0.2">
      <c r="A10004" s="1" t="s">
        <v>10005</v>
      </c>
      <c r="B10004" s="2" t="s">
        <v>0</v>
      </c>
    </row>
    <row r="10005" spans="1:2" x14ac:dyDescent="0.2">
      <c r="A10005" s="1" t="s">
        <v>10006</v>
      </c>
      <c r="B10005" s="2" t="s">
        <v>0</v>
      </c>
    </row>
    <row r="10006" spans="1:2" x14ac:dyDescent="0.2">
      <c r="A10006" s="1" t="s">
        <v>10007</v>
      </c>
      <c r="B10006" s="2" t="s">
        <v>0</v>
      </c>
    </row>
    <row r="10007" spans="1:2" x14ac:dyDescent="0.2">
      <c r="A10007" s="1" t="s">
        <v>10008</v>
      </c>
      <c r="B10007" s="2" t="s">
        <v>0</v>
      </c>
    </row>
    <row r="10008" spans="1:2" x14ac:dyDescent="0.2">
      <c r="A10008" s="1" t="s">
        <v>10009</v>
      </c>
      <c r="B10008" s="2" t="s">
        <v>0</v>
      </c>
    </row>
    <row r="10009" spans="1:2" x14ac:dyDescent="0.2">
      <c r="A10009" s="1" t="s">
        <v>10010</v>
      </c>
      <c r="B10009" s="2" t="s">
        <v>0</v>
      </c>
    </row>
    <row r="10010" spans="1:2" x14ac:dyDescent="0.2">
      <c r="A10010" s="1" t="s">
        <v>10011</v>
      </c>
      <c r="B10010" s="2" t="s">
        <v>0</v>
      </c>
    </row>
    <row r="10011" spans="1:2" x14ac:dyDescent="0.2">
      <c r="A10011" s="1" t="s">
        <v>10012</v>
      </c>
      <c r="B10011" s="2" t="s">
        <v>0</v>
      </c>
    </row>
    <row r="10012" spans="1:2" x14ac:dyDescent="0.2">
      <c r="A10012" s="1" t="s">
        <v>10013</v>
      </c>
      <c r="B10012" s="2" t="s">
        <v>0</v>
      </c>
    </row>
    <row r="10013" spans="1:2" x14ac:dyDescent="0.2">
      <c r="A10013" s="1" t="s">
        <v>10014</v>
      </c>
      <c r="B10013" s="2" t="s">
        <v>0</v>
      </c>
    </row>
    <row r="10014" spans="1:2" x14ac:dyDescent="0.2">
      <c r="A10014" s="1" t="s">
        <v>10015</v>
      </c>
      <c r="B10014" s="2" t="s">
        <v>0</v>
      </c>
    </row>
    <row r="10015" spans="1:2" x14ac:dyDescent="0.2">
      <c r="A10015" s="1" t="s">
        <v>10016</v>
      </c>
      <c r="B10015" s="2" t="s">
        <v>0</v>
      </c>
    </row>
    <row r="10016" spans="1:2" x14ac:dyDescent="0.2">
      <c r="A10016" s="1" t="s">
        <v>10017</v>
      </c>
      <c r="B10016" s="2" t="s">
        <v>0</v>
      </c>
    </row>
    <row r="10017" spans="1:2" x14ac:dyDescent="0.2">
      <c r="A10017" s="1" t="s">
        <v>10018</v>
      </c>
      <c r="B10017" s="2" t="s">
        <v>0</v>
      </c>
    </row>
    <row r="10018" spans="1:2" x14ac:dyDescent="0.2">
      <c r="A10018" s="1" t="s">
        <v>10019</v>
      </c>
      <c r="B10018" s="2" t="s">
        <v>0</v>
      </c>
    </row>
    <row r="10019" spans="1:2" x14ac:dyDescent="0.2">
      <c r="A10019" s="1" t="s">
        <v>10020</v>
      </c>
      <c r="B10019" s="2" t="s">
        <v>0</v>
      </c>
    </row>
    <row r="10020" spans="1:2" x14ac:dyDescent="0.2">
      <c r="A10020" s="1" t="s">
        <v>10021</v>
      </c>
      <c r="B10020" s="2" t="s">
        <v>0</v>
      </c>
    </row>
    <row r="10021" spans="1:2" x14ac:dyDescent="0.2">
      <c r="A10021" s="1" t="s">
        <v>10022</v>
      </c>
      <c r="B10021" s="2" t="s">
        <v>0</v>
      </c>
    </row>
    <row r="10022" spans="1:2" x14ac:dyDescent="0.2">
      <c r="A10022" s="1" t="s">
        <v>10023</v>
      </c>
      <c r="B10022" s="2" t="s">
        <v>0</v>
      </c>
    </row>
    <row r="10023" spans="1:2" x14ac:dyDescent="0.2">
      <c r="A10023" s="1" t="s">
        <v>10024</v>
      </c>
      <c r="B10023" s="2" t="s">
        <v>0</v>
      </c>
    </row>
    <row r="10024" spans="1:2" x14ac:dyDescent="0.2">
      <c r="A10024" s="1" t="s">
        <v>10025</v>
      </c>
      <c r="B10024" s="2" t="s">
        <v>0</v>
      </c>
    </row>
    <row r="10025" spans="1:2" x14ac:dyDescent="0.2">
      <c r="A10025" s="1" t="s">
        <v>10026</v>
      </c>
      <c r="B10025" s="2" t="s">
        <v>0</v>
      </c>
    </row>
    <row r="10026" spans="1:2" x14ac:dyDescent="0.2">
      <c r="A10026" s="1" t="s">
        <v>10027</v>
      </c>
      <c r="B10026" s="2" t="s">
        <v>0</v>
      </c>
    </row>
    <row r="10027" spans="1:2" x14ac:dyDescent="0.2">
      <c r="A10027" s="1" t="s">
        <v>10028</v>
      </c>
      <c r="B10027" s="2" t="s">
        <v>0</v>
      </c>
    </row>
    <row r="10028" spans="1:2" x14ac:dyDescent="0.2">
      <c r="A10028" s="1" t="s">
        <v>10029</v>
      </c>
      <c r="B10028" s="2" t="s">
        <v>0</v>
      </c>
    </row>
    <row r="10029" spans="1:2" x14ac:dyDescent="0.2">
      <c r="A10029" s="1" t="s">
        <v>10030</v>
      </c>
      <c r="B10029" s="2" t="s">
        <v>0</v>
      </c>
    </row>
    <row r="10030" spans="1:2" x14ac:dyDescent="0.2">
      <c r="A10030" s="1" t="s">
        <v>10031</v>
      </c>
      <c r="B10030" s="2" t="s">
        <v>0</v>
      </c>
    </row>
    <row r="10031" spans="1:2" x14ac:dyDescent="0.2">
      <c r="A10031" s="1" t="s">
        <v>10032</v>
      </c>
      <c r="B10031" s="2" t="s">
        <v>0</v>
      </c>
    </row>
    <row r="10032" spans="1:2" x14ac:dyDescent="0.2">
      <c r="A10032" s="1" t="s">
        <v>10033</v>
      </c>
      <c r="B10032" s="2" t="s">
        <v>0</v>
      </c>
    </row>
    <row r="10033" spans="1:2" x14ac:dyDescent="0.2">
      <c r="A10033" s="1" t="s">
        <v>10034</v>
      </c>
      <c r="B10033" s="2" t="s">
        <v>0</v>
      </c>
    </row>
    <row r="10034" spans="1:2" x14ac:dyDescent="0.2">
      <c r="A10034" s="1" t="s">
        <v>10035</v>
      </c>
      <c r="B10034" s="2" t="s">
        <v>0</v>
      </c>
    </row>
    <row r="10035" spans="1:2" x14ac:dyDescent="0.2">
      <c r="A10035" s="1" t="s">
        <v>10036</v>
      </c>
      <c r="B10035" s="2" t="s">
        <v>0</v>
      </c>
    </row>
    <row r="10036" spans="1:2" x14ac:dyDescent="0.2">
      <c r="A10036" s="1" t="s">
        <v>10037</v>
      </c>
      <c r="B10036" s="2" t="s">
        <v>0</v>
      </c>
    </row>
    <row r="10037" spans="1:2" x14ac:dyDescent="0.2">
      <c r="A10037" s="1" t="s">
        <v>10038</v>
      </c>
      <c r="B10037" s="2" t="s">
        <v>0</v>
      </c>
    </row>
    <row r="10038" spans="1:2" x14ac:dyDescent="0.2">
      <c r="A10038" s="1" t="s">
        <v>10039</v>
      </c>
      <c r="B10038" s="2" t="s">
        <v>0</v>
      </c>
    </row>
    <row r="10039" spans="1:2" x14ac:dyDescent="0.2">
      <c r="A10039" s="1" t="s">
        <v>10040</v>
      </c>
      <c r="B10039" s="2" t="s">
        <v>0</v>
      </c>
    </row>
    <row r="10040" spans="1:2" x14ac:dyDescent="0.2">
      <c r="A10040" s="1" t="s">
        <v>10041</v>
      </c>
      <c r="B10040" s="2" t="s">
        <v>0</v>
      </c>
    </row>
    <row r="10041" spans="1:2" x14ac:dyDescent="0.2">
      <c r="A10041" s="1" t="s">
        <v>10042</v>
      </c>
      <c r="B10041" s="2" t="s">
        <v>0</v>
      </c>
    </row>
    <row r="10042" spans="1:2" x14ac:dyDescent="0.2">
      <c r="A10042" s="1" t="s">
        <v>10043</v>
      </c>
      <c r="B10042" s="2" t="s">
        <v>0</v>
      </c>
    </row>
    <row r="10043" spans="1:2" x14ac:dyDescent="0.2">
      <c r="A10043" s="1" t="s">
        <v>10044</v>
      </c>
      <c r="B10043" s="2" t="s">
        <v>0</v>
      </c>
    </row>
    <row r="10044" spans="1:2" x14ac:dyDescent="0.2">
      <c r="A10044" s="1" t="s">
        <v>10045</v>
      </c>
      <c r="B10044" s="2" t="s">
        <v>0</v>
      </c>
    </row>
    <row r="10045" spans="1:2" x14ac:dyDescent="0.2">
      <c r="A10045" s="1" t="s">
        <v>10046</v>
      </c>
      <c r="B10045" s="2" t="s">
        <v>0</v>
      </c>
    </row>
    <row r="10046" spans="1:2" x14ac:dyDescent="0.2">
      <c r="A10046" s="1" t="s">
        <v>10047</v>
      </c>
      <c r="B10046" s="2" t="s">
        <v>0</v>
      </c>
    </row>
    <row r="10047" spans="1:2" x14ac:dyDescent="0.2">
      <c r="A10047" s="1" t="s">
        <v>10048</v>
      </c>
      <c r="B10047" s="2" t="s">
        <v>0</v>
      </c>
    </row>
    <row r="10048" spans="1:2" x14ac:dyDescent="0.2">
      <c r="A10048" s="1" t="s">
        <v>10049</v>
      </c>
      <c r="B10048" s="2" t="s">
        <v>0</v>
      </c>
    </row>
    <row r="10049" spans="1:2" x14ac:dyDescent="0.2">
      <c r="A10049" s="1" t="s">
        <v>10050</v>
      </c>
      <c r="B10049" s="2" t="s">
        <v>0</v>
      </c>
    </row>
    <row r="10050" spans="1:2" x14ac:dyDescent="0.2">
      <c r="A10050" s="1" t="s">
        <v>10051</v>
      </c>
      <c r="B10050" s="2" t="s">
        <v>0</v>
      </c>
    </row>
    <row r="10051" spans="1:2" x14ac:dyDescent="0.2">
      <c r="A10051" s="1" t="s">
        <v>10052</v>
      </c>
      <c r="B10051" s="2" t="s">
        <v>0</v>
      </c>
    </row>
    <row r="10052" spans="1:2" x14ac:dyDescent="0.2">
      <c r="A10052" s="1" t="s">
        <v>10053</v>
      </c>
      <c r="B10052" s="2" t="s">
        <v>0</v>
      </c>
    </row>
    <row r="10053" spans="1:2" x14ac:dyDescent="0.2">
      <c r="A10053" s="1" t="s">
        <v>10054</v>
      </c>
      <c r="B10053" s="2" t="s">
        <v>0</v>
      </c>
    </row>
    <row r="10054" spans="1:2" x14ac:dyDescent="0.2">
      <c r="A10054" s="1" t="s">
        <v>10055</v>
      </c>
      <c r="B10054" s="2" t="s">
        <v>0</v>
      </c>
    </row>
    <row r="10055" spans="1:2" x14ac:dyDescent="0.2">
      <c r="A10055" s="1" t="s">
        <v>10056</v>
      </c>
      <c r="B10055" s="2" t="s">
        <v>0</v>
      </c>
    </row>
    <row r="10056" spans="1:2" x14ac:dyDescent="0.2">
      <c r="A10056" s="1" t="s">
        <v>10057</v>
      </c>
      <c r="B10056" s="2" t="s">
        <v>0</v>
      </c>
    </row>
    <row r="10057" spans="1:2" x14ac:dyDescent="0.2">
      <c r="A10057" s="1" t="s">
        <v>10058</v>
      </c>
      <c r="B10057" s="2" t="s">
        <v>0</v>
      </c>
    </row>
    <row r="10058" spans="1:2" x14ac:dyDescent="0.2">
      <c r="A10058" s="1" t="s">
        <v>10059</v>
      </c>
      <c r="B10058" s="2" t="s">
        <v>0</v>
      </c>
    </row>
    <row r="10059" spans="1:2" x14ac:dyDescent="0.2">
      <c r="A10059" s="1" t="s">
        <v>10060</v>
      </c>
      <c r="B10059" s="2" t="s">
        <v>0</v>
      </c>
    </row>
    <row r="10060" spans="1:2" x14ac:dyDescent="0.2">
      <c r="A10060" s="1" t="s">
        <v>10061</v>
      </c>
      <c r="B10060" s="2" t="s">
        <v>0</v>
      </c>
    </row>
    <row r="10061" spans="1:2" x14ac:dyDescent="0.2">
      <c r="A10061" s="1" t="s">
        <v>10062</v>
      </c>
      <c r="B10061" s="2" t="s">
        <v>0</v>
      </c>
    </row>
    <row r="10062" spans="1:2" x14ac:dyDescent="0.2">
      <c r="A10062" s="1" t="s">
        <v>10063</v>
      </c>
      <c r="B10062" s="2" t="s">
        <v>0</v>
      </c>
    </row>
    <row r="10063" spans="1:2" x14ac:dyDescent="0.2">
      <c r="A10063" s="1" t="s">
        <v>10064</v>
      </c>
      <c r="B10063" s="2" t="s">
        <v>0</v>
      </c>
    </row>
    <row r="10064" spans="1:2" x14ac:dyDescent="0.2">
      <c r="A10064" s="1" t="s">
        <v>10065</v>
      </c>
      <c r="B10064" s="2" t="s">
        <v>0</v>
      </c>
    </row>
    <row r="10065" spans="1:2" x14ac:dyDescent="0.2">
      <c r="A10065" s="1" t="s">
        <v>10066</v>
      </c>
      <c r="B10065" s="2" t="s">
        <v>0</v>
      </c>
    </row>
    <row r="10066" spans="1:2" x14ac:dyDescent="0.2">
      <c r="A10066" s="1" t="s">
        <v>10067</v>
      </c>
      <c r="B10066" s="2" t="s">
        <v>0</v>
      </c>
    </row>
    <row r="10067" spans="1:2" x14ac:dyDescent="0.2">
      <c r="A10067" s="1" t="s">
        <v>10068</v>
      </c>
      <c r="B10067" s="2" t="s">
        <v>0</v>
      </c>
    </row>
    <row r="10068" spans="1:2" x14ac:dyDescent="0.2">
      <c r="A10068" s="1" t="s">
        <v>10069</v>
      </c>
      <c r="B10068" s="2" t="s">
        <v>0</v>
      </c>
    </row>
    <row r="10069" spans="1:2" x14ac:dyDescent="0.2">
      <c r="A10069" s="1" t="s">
        <v>10070</v>
      </c>
      <c r="B10069" s="2" t="s">
        <v>0</v>
      </c>
    </row>
    <row r="10070" spans="1:2" x14ac:dyDescent="0.2">
      <c r="A10070" s="1" t="s">
        <v>10071</v>
      </c>
      <c r="B10070" s="2" t="s">
        <v>0</v>
      </c>
    </row>
    <row r="10071" spans="1:2" x14ac:dyDescent="0.2">
      <c r="A10071" s="1" t="s">
        <v>10072</v>
      </c>
      <c r="B10071" s="2" t="s">
        <v>0</v>
      </c>
    </row>
    <row r="10072" spans="1:2" x14ac:dyDescent="0.2">
      <c r="A10072" s="1" t="s">
        <v>10073</v>
      </c>
      <c r="B10072" s="2" t="s">
        <v>0</v>
      </c>
    </row>
    <row r="10073" spans="1:2" x14ac:dyDescent="0.2">
      <c r="A10073" s="1" t="s">
        <v>10074</v>
      </c>
      <c r="B10073" s="2" t="s">
        <v>0</v>
      </c>
    </row>
    <row r="10074" spans="1:2" x14ac:dyDescent="0.2">
      <c r="A10074" s="1" t="s">
        <v>10075</v>
      </c>
      <c r="B10074" s="2" t="s">
        <v>0</v>
      </c>
    </row>
    <row r="10075" spans="1:2" x14ac:dyDescent="0.2">
      <c r="A10075" s="1" t="s">
        <v>10076</v>
      </c>
      <c r="B10075" s="2" t="s">
        <v>0</v>
      </c>
    </row>
    <row r="10076" spans="1:2" x14ac:dyDescent="0.2">
      <c r="A10076" s="1" t="s">
        <v>10077</v>
      </c>
      <c r="B10076" s="2" t="s">
        <v>0</v>
      </c>
    </row>
    <row r="10077" spans="1:2" x14ac:dyDescent="0.2">
      <c r="A10077" s="1" t="s">
        <v>10078</v>
      </c>
      <c r="B10077" s="2" t="s">
        <v>0</v>
      </c>
    </row>
    <row r="10078" spans="1:2" x14ac:dyDescent="0.2">
      <c r="A10078" s="1" t="s">
        <v>10079</v>
      </c>
      <c r="B10078" s="2" t="s">
        <v>0</v>
      </c>
    </row>
    <row r="10079" spans="1:2" x14ac:dyDescent="0.2">
      <c r="A10079" s="1" t="s">
        <v>10080</v>
      </c>
      <c r="B10079" s="2" t="s">
        <v>0</v>
      </c>
    </row>
    <row r="10080" spans="1:2" x14ac:dyDescent="0.2">
      <c r="A10080" s="1" t="s">
        <v>10081</v>
      </c>
      <c r="B10080" s="2" t="s">
        <v>0</v>
      </c>
    </row>
    <row r="10081" spans="1:2" x14ac:dyDescent="0.2">
      <c r="A10081" s="1" t="s">
        <v>10082</v>
      </c>
      <c r="B10081" s="2" t="s">
        <v>0</v>
      </c>
    </row>
    <row r="10082" spans="1:2" x14ac:dyDescent="0.2">
      <c r="A10082" s="1" t="s">
        <v>10083</v>
      </c>
      <c r="B10082" s="2" t="s">
        <v>0</v>
      </c>
    </row>
    <row r="10083" spans="1:2" x14ac:dyDescent="0.2">
      <c r="A10083" s="1" t="s">
        <v>10084</v>
      </c>
      <c r="B10083" s="2" t="s">
        <v>0</v>
      </c>
    </row>
    <row r="10084" spans="1:2" x14ac:dyDescent="0.2">
      <c r="A10084" s="1" t="s">
        <v>10085</v>
      </c>
      <c r="B10084" s="2" t="s">
        <v>0</v>
      </c>
    </row>
    <row r="10085" spans="1:2" x14ac:dyDescent="0.2">
      <c r="A10085" s="1" t="s">
        <v>10086</v>
      </c>
      <c r="B10085" s="2" t="s">
        <v>0</v>
      </c>
    </row>
    <row r="10086" spans="1:2" x14ac:dyDescent="0.2">
      <c r="A10086" s="1" t="s">
        <v>10087</v>
      </c>
      <c r="B10086" s="2" t="s">
        <v>0</v>
      </c>
    </row>
    <row r="10087" spans="1:2" x14ac:dyDescent="0.2">
      <c r="A10087" s="1" t="s">
        <v>10088</v>
      </c>
      <c r="B10087" s="2" t="s">
        <v>0</v>
      </c>
    </row>
    <row r="10088" spans="1:2" x14ac:dyDescent="0.2">
      <c r="A10088" s="1" t="s">
        <v>10089</v>
      </c>
      <c r="B10088" s="2" t="s">
        <v>0</v>
      </c>
    </row>
    <row r="10089" spans="1:2" x14ac:dyDescent="0.2">
      <c r="A10089" s="1" t="s">
        <v>10090</v>
      </c>
      <c r="B10089" s="2" t="s">
        <v>0</v>
      </c>
    </row>
    <row r="10090" spans="1:2" x14ac:dyDescent="0.2">
      <c r="A10090" s="1" t="s">
        <v>10091</v>
      </c>
      <c r="B10090" s="2" t="s">
        <v>0</v>
      </c>
    </row>
    <row r="10091" spans="1:2" x14ac:dyDescent="0.2">
      <c r="A10091" s="1" t="s">
        <v>10092</v>
      </c>
      <c r="B10091" s="2" t="s">
        <v>0</v>
      </c>
    </row>
    <row r="10092" spans="1:2" x14ac:dyDescent="0.2">
      <c r="A10092" s="1" t="s">
        <v>10093</v>
      </c>
      <c r="B10092" s="2" t="s">
        <v>0</v>
      </c>
    </row>
    <row r="10093" spans="1:2" x14ac:dyDescent="0.2">
      <c r="A10093" s="1" t="s">
        <v>10094</v>
      </c>
      <c r="B10093" s="2" t="s">
        <v>0</v>
      </c>
    </row>
    <row r="10094" spans="1:2" x14ac:dyDescent="0.2">
      <c r="A10094" s="1" t="s">
        <v>10095</v>
      </c>
      <c r="B10094" s="2" t="s">
        <v>0</v>
      </c>
    </row>
    <row r="10095" spans="1:2" x14ac:dyDescent="0.2">
      <c r="A10095" s="1" t="s">
        <v>10096</v>
      </c>
      <c r="B10095" s="2" t="s">
        <v>0</v>
      </c>
    </row>
    <row r="10096" spans="1:2" x14ac:dyDescent="0.2">
      <c r="A10096" s="1" t="s">
        <v>10097</v>
      </c>
      <c r="B10096" s="2" t="s">
        <v>0</v>
      </c>
    </row>
    <row r="10097" spans="1:2" x14ac:dyDescent="0.2">
      <c r="A10097" s="1" t="s">
        <v>10098</v>
      </c>
      <c r="B10097" s="2" t="s">
        <v>0</v>
      </c>
    </row>
    <row r="10098" spans="1:2" x14ac:dyDescent="0.2">
      <c r="A10098" s="1" t="s">
        <v>10099</v>
      </c>
      <c r="B10098" s="2" t="s">
        <v>0</v>
      </c>
    </row>
    <row r="10099" spans="1:2" x14ac:dyDescent="0.2">
      <c r="A10099" s="1" t="s">
        <v>10100</v>
      </c>
      <c r="B10099" s="2" t="s">
        <v>0</v>
      </c>
    </row>
    <row r="10100" spans="1:2" x14ac:dyDescent="0.2">
      <c r="A10100" s="1" t="s">
        <v>10101</v>
      </c>
      <c r="B10100" s="2" t="s">
        <v>0</v>
      </c>
    </row>
    <row r="10101" spans="1:2" x14ac:dyDescent="0.2">
      <c r="A10101" s="1" t="s">
        <v>10102</v>
      </c>
      <c r="B10101" s="2" t="s">
        <v>0</v>
      </c>
    </row>
    <row r="10102" spans="1:2" x14ac:dyDescent="0.2">
      <c r="A10102" s="1" t="s">
        <v>10103</v>
      </c>
      <c r="B10102" s="2" t="s">
        <v>0</v>
      </c>
    </row>
    <row r="10103" spans="1:2" x14ac:dyDescent="0.2">
      <c r="A10103" s="1" t="s">
        <v>10104</v>
      </c>
      <c r="B10103" s="2" t="s">
        <v>0</v>
      </c>
    </row>
    <row r="10104" spans="1:2" x14ac:dyDescent="0.2">
      <c r="A10104" s="1" t="s">
        <v>10105</v>
      </c>
      <c r="B10104" s="2" t="s">
        <v>0</v>
      </c>
    </row>
    <row r="10105" spans="1:2" x14ac:dyDescent="0.2">
      <c r="A10105" s="1" t="s">
        <v>10106</v>
      </c>
      <c r="B10105" s="2" t="s">
        <v>0</v>
      </c>
    </row>
    <row r="10106" spans="1:2" x14ac:dyDescent="0.2">
      <c r="A10106" s="1" t="s">
        <v>10107</v>
      </c>
      <c r="B10106" s="2" t="s">
        <v>0</v>
      </c>
    </row>
    <row r="10107" spans="1:2" x14ac:dyDescent="0.2">
      <c r="A10107" s="1" t="s">
        <v>10108</v>
      </c>
      <c r="B10107" s="2" t="s">
        <v>0</v>
      </c>
    </row>
    <row r="10108" spans="1:2" x14ac:dyDescent="0.2">
      <c r="A10108" s="1" t="s">
        <v>10109</v>
      </c>
      <c r="B10108" s="2" t="s">
        <v>0</v>
      </c>
    </row>
    <row r="10109" spans="1:2" x14ac:dyDescent="0.2">
      <c r="A10109" s="1" t="s">
        <v>10110</v>
      </c>
      <c r="B10109" s="2" t="s">
        <v>0</v>
      </c>
    </row>
    <row r="10110" spans="1:2" x14ac:dyDescent="0.2">
      <c r="A10110" s="1" t="s">
        <v>10111</v>
      </c>
      <c r="B10110" s="2" t="s">
        <v>0</v>
      </c>
    </row>
    <row r="10111" spans="1:2" x14ac:dyDescent="0.2">
      <c r="A10111" s="1" t="s">
        <v>10112</v>
      </c>
      <c r="B10111" s="2" t="s">
        <v>0</v>
      </c>
    </row>
    <row r="10112" spans="1:2" x14ac:dyDescent="0.2">
      <c r="A10112" s="1" t="s">
        <v>10113</v>
      </c>
      <c r="B10112" s="2" t="s">
        <v>0</v>
      </c>
    </row>
    <row r="10113" spans="1:2" x14ac:dyDescent="0.2">
      <c r="A10113" s="1" t="s">
        <v>10114</v>
      </c>
      <c r="B10113" s="2" t="s">
        <v>0</v>
      </c>
    </row>
    <row r="10114" spans="1:2" x14ac:dyDescent="0.2">
      <c r="A10114" s="1" t="s">
        <v>10115</v>
      </c>
      <c r="B10114" s="2" t="s">
        <v>0</v>
      </c>
    </row>
    <row r="10115" spans="1:2" x14ac:dyDescent="0.2">
      <c r="A10115" s="1" t="s">
        <v>10116</v>
      </c>
      <c r="B10115" s="2" t="s">
        <v>0</v>
      </c>
    </row>
    <row r="10116" spans="1:2" x14ac:dyDescent="0.2">
      <c r="A10116" s="1" t="s">
        <v>10117</v>
      </c>
      <c r="B10116" s="2" t="s">
        <v>0</v>
      </c>
    </row>
    <row r="10117" spans="1:2" x14ac:dyDescent="0.2">
      <c r="A10117" s="1" t="s">
        <v>10118</v>
      </c>
      <c r="B10117" s="2" t="s">
        <v>0</v>
      </c>
    </row>
    <row r="10118" spans="1:2" x14ac:dyDescent="0.2">
      <c r="A10118" s="1" t="s">
        <v>10119</v>
      </c>
      <c r="B10118" s="2" t="s">
        <v>0</v>
      </c>
    </row>
    <row r="10119" spans="1:2" x14ac:dyDescent="0.2">
      <c r="A10119" s="1" t="s">
        <v>10120</v>
      </c>
      <c r="B10119" s="2" t="s">
        <v>0</v>
      </c>
    </row>
    <row r="10120" spans="1:2" x14ac:dyDescent="0.2">
      <c r="A10120" s="1" t="s">
        <v>10121</v>
      </c>
      <c r="B10120" s="2" t="s">
        <v>0</v>
      </c>
    </row>
    <row r="10121" spans="1:2" x14ac:dyDescent="0.2">
      <c r="A10121" s="1" t="s">
        <v>10122</v>
      </c>
      <c r="B10121" s="2" t="s">
        <v>0</v>
      </c>
    </row>
    <row r="10122" spans="1:2" x14ac:dyDescent="0.2">
      <c r="A10122" s="1" t="s">
        <v>10123</v>
      </c>
      <c r="B10122" s="2" t="s">
        <v>0</v>
      </c>
    </row>
    <row r="10123" spans="1:2" x14ac:dyDescent="0.2">
      <c r="A10123" s="1" t="s">
        <v>10124</v>
      </c>
      <c r="B10123" s="2" t="s">
        <v>0</v>
      </c>
    </row>
    <row r="10124" spans="1:2" x14ac:dyDescent="0.2">
      <c r="A10124" s="1" t="s">
        <v>10125</v>
      </c>
      <c r="B10124" s="2" t="s">
        <v>0</v>
      </c>
    </row>
    <row r="10125" spans="1:2" x14ac:dyDescent="0.2">
      <c r="A10125" s="1" t="s">
        <v>10126</v>
      </c>
      <c r="B10125" s="2" t="s">
        <v>0</v>
      </c>
    </row>
    <row r="10126" spans="1:2" x14ac:dyDescent="0.2">
      <c r="A10126" s="1" t="s">
        <v>10127</v>
      </c>
      <c r="B10126" s="2" t="s">
        <v>0</v>
      </c>
    </row>
    <row r="10127" spans="1:2" x14ac:dyDescent="0.2">
      <c r="A10127" s="1" t="s">
        <v>10128</v>
      </c>
      <c r="B10127" s="2" t="s">
        <v>0</v>
      </c>
    </row>
    <row r="10128" spans="1:2" x14ac:dyDescent="0.2">
      <c r="A10128" s="1" t="s">
        <v>10129</v>
      </c>
      <c r="B10128" s="2" t="s">
        <v>0</v>
      </c>
    </row>
    <row r="10129" spans="1:2" x14ac:dyDescent="0.2">
      <c r="A10129" s="1" t="s">
        <v>10130</v>
      </c>
      <c r="B10129" s="2" t="s">
        <v>0</v>
      </c>
    </row>
    <row r="10130" spans="1:2" x14ac:dyDescent="0.2">
      <c r="A10130" s="1" t="s">
        <v>10131</v>
      </c>
      <c r="B10130" s="2" t="s">
        <v>0</v>
      </c>
    </row>
    <row r="10131" spans="1:2" x14ac:dyDescent="0.2">
      <c r="A10131" s="1" t="s">
        <v>10132</v>
      </c>
      <c r="B10131" s="2" t="s">
        <v>0</v>
      </c>
    </row>
    <row r="10132" spans="1:2" x14ac:dyDescent="0.2">
      <c r="A10132" s="1" t="s">
        <v>10133</v>
      </c>
      <c r="B10132" s="2" t="s">
        <v>0</v>
      </c>
    </row>
    <row r="10133" spans="1:2" x14ac:dyDescent="0.2">
      <c r="A10133" s="1" t="s">
        <v>10134</v>
      </c>
      <c r="B10133" s="2" t="s">
        <v>0</v>
      </c>
    </row>
    <row r="10134" spans="1:2" x14ac:dyDescent="0.2">
      <c r="A10134" s="1" t="s">
        <v>10135</v>
      </c>
      <c r="B10134" s="2" t="s">
        <v>0</v>
      </c>
    </row>
    <row r="10135" spans="1:2" x14ac:dyDescent="0.2">
      <c r="A10135" s="1" t="s">
        <v>10136</v>
      </c>
      <c r="B10135" s="2" t="s">
        <v>0</v>
      </c>
    </row>
    <row r="10136" spans="1:2" x14ac:dyDescent="0.2">
      <c r="A10136" s="1" t="s">
        <v>10137</v>
      </c>
      <c r="B10136" s="2" t="s">
        <v>0</v>
      </c>
    </row>
    <row r="10137" spans="1:2" x14ac:dyDescent="0.2">
      <c r="A10137" s="1" t="s">
        <v>10138</v>
      </c>
      <c r="B10137" s="2" t="s">
        <v>0</v>
      </c>
    </row>
    <row r="10138" spans="1:2" x14ac:dyDescent="0.2">
      <c r="A10138" s="1" t="s">
        <v>10139</v>
      </c>
      <c r="B10138" s="2" t="s">
        <v>0</v>
      </c>
    </row>
    <row r="10139" spans="1:2" x14ac:dyDescent="0.2">
      <c r="A10139" s="1" t="s">
        <v>10140</v>
      </c>
      <c r="B10139" s="2" t="s">
        <v>0</v>
      </c>
    </row>
    <row r="10140" spans="1:2" x14ac:dyDescent="0.2">
      <c r="A10140" s="1" t="s">
        <v>10141</v>
      </c>
      <c r="B10140" s="2" t="s">
        <v>0</v>
      </c>
    </row>
    <row r="10141" spans="1:2" x14ac:dyDescent="0.2">
      <c r="A10141" s="1" t="s">
        <v>10142</v>
      </c>
      <c r="B10141" s="2" t="s">
        <v>0</v>
      </c>
    </row>
    <row r="10142" spans="1:2" x14ac:dyDescent="0.2">
      <c r="A10142" s="1" t="s">
        <v>10143</v>
      </c>
      <c r="B10142" s="2" t="s">
        <v>0</v>
      </c>
    </row>
    <row r="10143" spans="1:2" x14ac:dyDescent="0.2">
      <c r="A10143" s="1" t="s">
        <v>10144</v>
      </c>
      <c r="B10143" s="2" t="s">
        <v>0</v>
      </c>
    </row>
    <row r="10144" spans="1:2" x14ac:dyDescent="0.2">
      <c r="A10144" s="1" t="s">
        <v>10145</v>
      </c>
      <c r="B10144" s="2" t="s">
        <v>0</v>
      </c>
    </row>
    <row r="10145" spans="1:2" x14ac:dyDescent="0.2">
      <c r="A10145" s="1" t="s">
        <v>10146</v>
      </c>
      <c r="B10145" s="2" t="s">
        <v>0</v>
      </c>
    </row>
    <row r="10146" spans="1:2" x14ac:dyDescent="0.2">
      <c r="A10146" s="1" t="s">
        <v>10147</v>
      </c>
      <c r="B10146" s="2" t="s">
        <v>0</v>
      </c>
    </row>
    <row r="10147" spans="1:2" x14ac:dyDescent="0.2">
      <c r="A10147" s="1" t="s">
        <v>10148</v>
      </c>
      <c r="B10147" s="2" t="s">
        <v>0</v>
      </c>
    </row>
    <row r="10148" spans="1:2" x14ac:dyDescent="0.2">
      <c r="A10148" s="1" t="s">
        <v>10149</v>
      </c>
      <c r="B10148" s="2" t="s">
        <v>0</v>
      </c>
    </row>
    <row r="10149" spans="1:2" x14ac:dyDescent="0.2">
      <c r="A10149" s="1" t="s">
        <v>10150</v>
      </c>
      <c r="B10149" s="2" t="s">
        <v>0</v>
      </c>
    </row>
    <row r="10150" spans="1:2" x14ac:dyDescent="0.2">
      <c r="A10150" s="1" t="s">
        <v>10151</v>
      </c>
      <c r="B10150" s="2" t="s">
        <v>0</v>
      </c>
    </row>
    <row r="10151" spans="1:2" x14ac:dyDescent="0.2">
      <c r="A10151" s="1" t="s">
        <v>10152</v>
      </c>
      <c r="B10151" s="2" t="s">
        <v>0</v>
      </c>
    </row>
    <row r="10152" spans="1:2" x14ac:dyDescent="0.2">
      <c r="A10152" s="1" t="s">
        <v>10153</v>
      </c>
      <c r="B10152" s="2" t="s">
        <v>0</v>
      </c>
    </row>
    <row r="10153" spans="1:2" x14ac:dyDescent="0.2">
      <c r="A10153" s="1" t="s">
        <v>10154</v>
      </c>
      <c r="B10153" s="2" t="s">
        <v>0</v>
      </c>
    </row>
    <row r="10154" spans="1:2" x14ac:dyDescent="0.2">
      <c r="A10154" s="1" t="s">
        <v>10155</v>
      </c>
      <c r="B10154" s="2" t="s">
        <v>0</v>
      </c>
    </row>
    <row r="10155" spans="1:2" x14ac:dyDescent="0.2">
      <c r="A10155" s="1" t="s">
        <v>10156</v>
      </c>
      <c r="B10155" s="2" t="s">
        <v>0</v>
      </c>
    </row>
    <row r="10156" spans="1:2" x14ac:dyDescent="0.2">
      <c r="A10156" s="1" t="s">
        <v>10157</v>
      </c>
      <c r="B10156" s="2" t="s">
        <v>0</v>
      </c>
    </row>
    <row r="10157" spans="1:2" x14ac:dyDescent="0.2">
      <c r="A10157" s="1" t="s">
        <v>10158</v>
      </c>
      <c r="B10157" s="2" t="s">
        <v>0</v>
      </c>
    </row>
    <row r="10158" spans="1:2" x14ac:dyDescent="0.2">
      <c r="A10158" s="1" t="s">
        <v>10159</v>
      </c>
      <c r="B10158" s="2" t="s">
        <v>0</v>
      </c>
    </row>
    <row r="10159" spans="1:2" x14ac:dyDescent="0.2">
      <c r="A10159" s="1" t="s">
        <v>10160</v>
      </c>
      <c r="B10159" s="2" t="s">
        <v>0</v>
      </c>
    </row>
    <row r="10160" spans="1:2" x14ac:dyDescent="0.2">
      <c r="A10160" s="1" t="s">
        <v>10161</v>
      </c>
      <c r="B10160" s="2" t="s">
        <v>0</v>
      </c>
    </row>
    <row r="10161" spans="1:2" x14ac:dyDescent="0.2">
      <c r="A10161" s="1" t="s">
        <v>10162</v>
      </c>
      <c r="B10161" s="2" t="s">
        <v>0</v>
      </c>
    </row>
    <row r="10162" spans="1:2" x14ac:dyDescent="0.2">
      <c r="A10162" s="1" t="s">
        <v>10163</v>
      </c>
      <c r="B10162" s="2" t="s">
        <v>0</v>
      </c>
    </row>
    <row r="10163" spans="1:2" x14ac:dyDescent="0.2">
      <c r="A10163" s="1" t="s">
        <v>10164</v>
      </c>
      <c r="B10163" s="2" t="s">
        <v>0</v>
      </c>
    </row>
    <row r="10164" spans="1:2" x14ac:dyDescent="0.2">
      <c r="A10164" s="1" t="s">
        <v>10165</v>
      </c>
      <c r="B10164" s="2" t="s">
        <v>0</v>
      </c>
    </row>
    <row r="10165" spans="1:2" x14ac:dyDescent="0.2">
      <c r="A10165" s="1" t="s">
        <v>10166</v>
      </c>
      <c r="B10165" s="2" t="s">
        <v>0</v>
      </c>
    </row>
    <row r="10166" spans="1:2" x14ac:dyDescent="0.2">
      <c r="A10166" s="1" t="s">
        <v>10167</v>
      </c>
      <c r="B10166" s="2" t="s">
        <v>0</v>
      </c>
    </row>
    <row r="10167" spans="1:2" x14ac:dyDescent="0.2">
      <c r="A10167" s="1" t="s">
        <v>10168</v>
      </c>
      <c r="B10167" s="2" t="s">
        <v>0</v>
      </c>
    </row>
    <row r="10168" spans="1:2" x14ac:dyDescent="0.2">
      <c r="A10168" s="1" t="s">
        <v>10169</v>
      </c>
      <c r="B10168" s="2" t="s">
        <v>0</v>
      </c>
    </row>
    <row r="10169" spans="1:2" x14ac:dyDescent="0.2">
      <c r="A10169" s="1" t="s">
        <v>10170</v>
      </c>
      <c r="B10169" s="2" t="s">
        <v>0</v>
      </c>
    </row>
    <row r="10170" spans="1:2" x14ac:dyDescent="0.2">
      <c r="A10170" s="1" t="s">
        <v>10171</v>
      </c>
      <c r="B10170" s="2" t="s">
        <v>0</v>
      </c>
    </row>
    <row r="10171" spans="1:2" x14ac:dyDescent="0.2">
      <c r="A10171" s="1" t="s">
        <v>10172</v>
      </c>
      <c r="B10171" s="2" t="s">
        <v>0</v>
      </c>
    </row>
    <row r="10172" spans="1:2" x14ac:dyDescent="0.2">
      <c r="A10172" s="1" t="s">
        <v>10173</v>
      </c>
      <c r="B10172" s="2" t="s">
        <v>0</v>
      </c>
    </row>
    <row r="10173" spans="1:2" x14ac:dyDescent="0.2">
      <c r="A10173" s="1" t="s">
        <v>10174</v>
      </c>
      <c r="B10173" s="2" t="s">
        <v>0</v>
      </c>
    </row>
    <row r="10174" spans="1:2" x14ac:dyDescent="0.2">
      <c r="A10174" s="1" t="s">
        <v>10175</v>
      </c>
      <c r="B10174" s="2" t="s">
        <v>0</v>
      </c>
    </row>
    <row r="10175" spans="1:2" x14ac:dyDescent="0.2">
      <c r="A10175" s="1" t="s">
        <v>10176</v>
      </c>
      <c r="B10175" s="2" t="s">
        <v>0</v>
      </c>
    </row>
    <row r="10176" spans="1:2" x14ac:dyDescent="0.2">
      <c r="A10176" s="1" t="s">
        <v>10177</v>
      </c>
      <c r="B10176" s="2" t="s">
        <v>0</v>
      </c>
    </row>
    <row r="10177" spans="1:2" x14ac:dyDescent="0.2">
      <c r="A10177" s="1" t="s">
        <v>10178</v>
      </c>
      <c r="B10177" s="2" t="s">
        <v>0</v>
      </c>
    </row>
    <row r="10178" spans="1:2" x14ac:dyDescent="0.2">
      <c r="A10178" s="1" t="s">
        <v>10179</v>
      </c>
      <c r="B10178" s="2" t="s">
        <v>0</v>
      </c>
    </row>
    <row r="10179" spans="1:2" x14ac:dyDescent="0.2">
      <c r="A10179" s="1" t="s">
        <v>10180</v>
      </c>
      <c r="B10179" s="2" t="s">
        <v>0</v>
      </c>
    </row>
    <row r="10180" spans="1:2" x14ac:dyDescent="0.2">
      <c r="A10180" s="1" t="s">
        <v>10181</v>
      </c>
      <c r="B10180" s="2" t="s">
        <v>0</v>
      </c>
    </row>
    <row r="10181" spans="1:2" x14ac:dyDescent="0.2">
      <c r="A10181" s="1" t="s">
        <v>10182</v>
      </c>
      <c r="B10181" s="2" t="s">
        <v>0</v>
      </c>
    </row>
    <row r="10182" spans="1:2" x14ac:dyDescent="0.2">
      <c r="A10182" s="1" t="s">
        <v>10183</v>
      </c>
      <c r="B10182" s="2" t="s">
        <v>0</v>
      </c>
    </row>
    <row r="10183" spans="1:2" x14ac:dyDescent="0.2">
      <c r="A10183" s="1" t="s">
        <v>10184</v>
      </c>
      <c r="B10183" s="2" t="s">
        <v>0</v>
      </c>
    </row>
    <row r="10184" spans="1:2" x14ac:dyDescent="0.2">
      <c r="A10184" s="1" t="s">
        <v>10185</v>
      </c>
      <c r="B10184" s="2" t="s">
        <v>0</v>
      </c>
    </row>
    <row r="10185" spans="1:2" x14ac:dyDescent="0.2">
      <c r="A10185" s="1" t="s">
        <v>10186</v>
      </c>
      <c r="B10185" s="2" t="s">
        <v>0</v>
      </c>
    </row>
    <row r="10186" spans="1:2" x14ac:dyDescent="0.2">
      <c r="A10186" s="1" t="s">
        <v>10187</v>
      </c>
      <c r="B10186" s="2" t="s">
        <v>0</v>
      </c>
    </row>
    <row r="10187" spans="1:2" x14ac:dyDescent="0.2">
      <c r="A10187" s="1" t="s">
        <v>10188</v>
      </c>
      <c r="B10187" s="2" t="s">
        <v>0</v>
      </c>
    </row>
    <row r="10188" spans="1:2" x14ac:dyDescent="0.2">
      <c r="A10188" s="1" t="s">
        <v>10189</v>
      </c>
      <c r="B10188" s="2" t="s">
        <v>0</v>
      </c>
    </row>
    <row r="10189" spans="1:2" x14ac:dyDescent="0.2">
      <c r="A10189" s="1" t="s">
        <v>10190</v>
      </c>
      <c r="B10189" s="2" t="s">
        <v>0</v>
      </c>
    </row>
    <row r="10190" spans="1:2" x14ac:dyDescent="0.2">
      <c r="A10190" s="1" t="s">
        <v>10191</v>
      </c>
      <c r="B10190" s="2" t="s">
        <v>0</v>
      </c>
    </row>
    <row r="10191" spans="1:2" x14ac:dyDescent="0.2">
      <c r="A10191" s="1" t="s">
        <v>10192</v>
      </c>
      <c r="B10191" s="2" t="s">
        <v>0</v>
      </c>
    </row>
    <row r="10192" spans="1:2" x14ac:dyDescent="0.2">
      <c r="A10192" s="1" t="s">
        <v>10193</v>
      </c>
      <c r="B10192" s="2" t="s">
        <v>0</v>
      </c>
    </row>
    <row r="10193" spans="1:2" x14ac:dyDescent="0.2">
      <c r="A10193" s="1" t="s">
        <v>10194</v>
      </c>
      <c r="B10193" s="2" t="s">
        <v>0</v>
      </c>
    </row>
    <row r="10194" spans="1:2" x14ac:dyDescent="0.2">
      <c r="A10194" s="1" t="s">
        <v>10195</v>
      </c>
      <c r="B10194" s="2" t="s">
        <v>0</v>
      </c>
    </row>
    <row r="10195" spans="1:2" x14ac:dyDescent="0.2">
      <c r="A10195" s="1" t="s">
        <v>10196</v>
      </c>
      <c r="B10195" s="2" t="s">
        <v>0</v>
      </c>
    </row>
    <row r="10196" spans="1:2" x14ac:dyDescent="0.2">
      <c r="A10196" s="1" t="s">
        <v>10197</v>
      </c>
      <c r="B10196" s="2" t="s">
        <v>0</v>
      </c>
    </row>
    <row r="10197" spans="1:2" x14ac:dyDescent="0.2">
      <c r="A10197" s="1" t="s">
        <v>10198</v>
      </c>
      <c r="B10197" s="2" t="s">
        <v>0</v>
      </c>
    </row>
    <row r="10198" spans="1:2" x14ac:dyDescent="0.2">
      <c r="A10198" s="1" t="s">
        <v>10199</v>
      </c>
      <c r="B10198" s="2" t="s">
        <v>0</v>
      </c>
    </row>
    <row r="10199" spans="1:2" x14ac:dyDescent="0.2">
      <c r="A10199" s="1" t="s">
        <v>10200</v>
      </c>
      <c r="B10199" s="2" t="s">
        <v>0</v>
      </c>
    </row>
    <row r="10200" spans="1:2" x14ac:dyDescent="0.2">
      <c r="A10200" s="1" t="s">
        <v>10201</v>
      </c>
      <c r="B10200" s="2" t="s">
        <v>0</v>
      </c>
    </row>
    <row r="10201" spans="1:2" x14ac:dyDescent="0.2">
      <c r="A10201" s="1" t="s">
        <v>10202</v>
      </c>
      <c r="B10201" s="2" t="s">
        <v>0</v>
      </c>
    </row>
    <row r="10202" spans="1:2" x14ac:dyDescent="0.2">
      <c r="A10202" s="1" t="s">
        <v>10203</v>
      </c>
      <c r="B10202" s="2" t="s">
        <v>0</v>
      </c>
    </row>
    <row r="10203" spans="1:2" x14ac:dyDescent="0.2">
      <c r="A10203" s="1" t="s">
        <v>10204</v>
      </c>
      <c r="B10203" s="2" t="s">
        <v>0</v>
      </c>
    </row>
    <row r="10204" spans="1:2" x14ac:dyDescent="0.2">
      <c r="A10204" s="1" t="s">
        <v>10205</v>
      </c>
      <c r="B10204" s="2" t="s">
        <v>0</v>
      </c>
    </row>
    <row r="10205" spans="1:2" x14ac:dyDescent="0.2">
      <c r="A10205" s="1" t="s">
        <v>10206</v>
      </c>
      <c r="B10205" s="2" t="s">
        <v>0</v>
      </c>
    </row>
    <row r="10206" spans="1:2" x14ac:dyDescent="0.2">
      <c r="A10206" s="1" t="s">
        <v>10207</v>
      </c>
      <c r="B10206" s="2" t="s">
        <v>0</v>
      </c>
    </row>
    <row r="10207" spans="1:2" x14ac:dyDescent="0.2">
      <c r="A10207" s="1" t="s">
        <v>10208</v>
      </c>
      <c r="B10207" s="2" t="s">
        <v>0</v>
      </c>
    </row>
    <row r="10208" spans="1:2" x14ac:dyDescent="0.2">
      <c r="A10208" s="1" t="s">
        <v>10209</v>
      </c>
      <c r="B10208" s="2" t="s">
        <v>0</v>
      </c>
    </row>
    <row r="10209" spans="1:2" x14ac:dyDescent="0.2">
      <c r="A10209" s="1" t="s">
        <v>10210</v>
      </c>
      <c r="B10209" s="2" t="s">
        <v>0</v>
      </c>
    </row>
    <row r="10210" spans="1:2" x14ac:dyDescent="0.2">
      <c r="A10210" s="1" t="s">
        <v>10211</v>
      </c>
      <c r="B10210" s="2" t="s">
        <v>0</v>
      </c>
    </row>
    <row r="10211" spans="1:2" x14ac:dyDescent="0.2">
      <c r="A10211" s="1" t="s">
        <v>10212</v>
      </c>
      <c r="B10211" s="2" t="s">
        <v>0</v>
      </c>
    </row>
    <row r="10212" spans="1:2" x14ac:dyDescent="0.2">
      <c r="A10212" s="1" t="s">
        <v>10213</v>
      </c>
      <c r="B10212" s="2" t="s">
        <v>0</v>
      </c>
    </row>
    <row r="10213" spans="1:2" x14ac:dyDescent="0.2">
      <c r="A10213" s="1" t="s">
        <v>10214</v>
      </c>
      <c r="B10213" s="2" t="s">
        <v>0</v>
      </c>
    </row>
    <row r="10214" spans="1:2" x14ac:dyDescent="0.2">
      <c r="A10214" s="1" t="s">
        <v>10215</v>
      </c>
      <c r="B10214" s="2" t="s">
        <v>0</v>
      </c>
    </row>
    <row r="10215" spans="1:2" x14ac:dyDescent="0.2">
      <c r="A10215" s="1" t="s">
        <v>10216</v>
      </c>
      <c r="B10215" s="2" t="s">
        <v>0</v>
      </c>
    </row>
    <row r="10216" spans="1:2" x14ac:dyDescent="0.2">
      <c r="A10216" s="1" t="s">
        <v>10217</v>
      </c>
      <c r="B10216" s="2" t="s">
        <v>0</v>
      </c>
    </row>
    <row r="10217" spans="1:2" x14ac:dyDescent="0.2">
      <c r="A10217" s="1" t="s">
        <v>10218</v>
      </c>
      <c r="B10217" s="2" t="s">
        <v>0</v>
      </c>
    </row>
    <row r="10218" spans="1:2" x14ac:dyDescent="0.2">
      <c r="A10218" s="1" t="s">
        <v>10219</v>
      </c>
      <c r="B10218" s="2" t="s">
        <v>0</v>
      </c>
    </row>
    <row r="10219" spans="1:2" x14ac:dyDescent="0.2">
      <c r="A10219" s="1" t="s">
        <v>10220</v>
      </c>
      <c r="B10219" s="2" t="s">
        <v>0</v>
      </c>
    </row>
    <row r="10220" spans="1:2" x14ac:dyDescent="0.2">
      <c r="A10220" s="1" t="s">
        <v>10221</v>
      </c>
      <c r="B10220" s="2" t="s">
        <v>0</v>
      </c>
    </row>
    <row r="10221" spans="1:2" x14ac:dyDescent="0.2">
      <c r="A10221" s="1" t="s">
        <v>10222</v>
      </c>
      <c r="B10221" s="2" t="s">
        <v>0</v>
      </c>
    </row>
    <row r="10222" spans="1:2" x14ac:dyDescent="0.2">
      <c r="A10222" s="1" t="s">
        <v>10223</v>
      </c>
      <c r="B10222" s="2" t="s">
        <v>0</v>
      </c>
    </row>
    <row r="10223" spans="1:2" x14ac:dyDescent="0.2">
      <c r="A10223" s="1" t="s">
        <v>10224</v>
      </c>
      <c r="B10223" s="2" t="s">
        <v>0</v>
      </c>
    </row>
    <row r="10224" spans="1:2" x14ac:dyDescent="0.2">
      <c r="A10224" s="1" t="s">
        <v>10225</v>
      </c>
      <c r="B10224" s="2" t="s">
        <v>0</v>
      </c>
    </row>
    <row r="10225" spans="1:2" x14ac:dyDescent="0.2">
      <c r="A10225" s="1" t="s">
        <v>10226</v>
      </c>
      <c r="B10225" s="2" t="s">
        <v>0</v>
      </c>
    </row>
    <row r="10226" spans="1:2" x14ac:dyDescent="0.2">
      <c r="A10226" s="1" t="s">
        <v>10227</v>
      </c>
      <c r="B10226" s="2" t="s">
        <v>0</v>
      </c>
    </row>
    <row r="10227" spans="1:2" x14ac:dyDescent="0.2">
      <c r="A10227" s="1" t="s">
        <v>10228</v>
      </c>
      <c r="B10227" s="2" t="s">
        <v>0</v>
      </c>
    </row>
    <row r="10228" spans="1:2" x14ac:dyDescent="0.2">
      <c r="A10228" s="1" t="s">
        <v>10229</v>
      </c>
      <c r="B10228" s="2" t="s">
        <v>0</v>
      </c>
    </row>
    <row r="10229" spans="1:2" x14ac:dyDescent="0.2">
      <c r="A10229" s="1" t="s">
        <v>10230</v>
      </c>
      <c r="B10229" s="2" t="s">
        <v>0</v>
      </c>
    </row>
    <row r="10230" spans="1:2" x14ac:dyDescent="0.2">
      <c r="A10230" s="1" t="s">
        <v>10231</v>
      </c>
      <c r="B10230" s="2" t="s">
        <v>0</v>
      </c>
    </row>
    <row r="10231" spans="1:2" x14ac:dyDescent="0.2">
      <c r="A10231" s="1" t="s">
        <v>10232</v>
      </c>
      <c r="B10231" s="2" t="s">
        <v>0</v>
      </c>
    </row>
    <row r="10232" spans="1:2" x14ac:dyDescent="0.2">
      <c r="A10232" s="1" t="s">
        <v>10233</v>
      </c>
      <c r="B10232" s="2" t="s">
        <v>0</v>
      </c>
    </row>
    <row r="10233" spans="1:2" x14ac:dyDescent="0.2">
      <c r="A10233" s="1" t="s">
        <v>10234</v>
      </c>
      <c r="B10233" s="2" t="s">
        <v>0</v>
      </c>
    </row>
    <row r="10234" spans="1:2" x14ac:dyDescent="0.2">
      <c r="A10234" s="1" t="s">
        <v>10235</v>
      </c>
      <c r="B10234" s="2" t="s">
        <v>0</v>
      </c>
    </row>
    <row r="10235" spans="1:2" x14ac:dyDescent="0.2">
      <c r="A10235" s="1" t="s">
        <v>10236</v>
      </c>
      <c r="B10235" s="2" t="s">
        <v>0</v>
      </c>
    </row>
    <row r="10236" spans="1:2" x14ac:dyDescent="0.2">
      <c r="A10236" s="1" t="s">
        <v>10237</v>
      </c>
      <c r="B10236" s="2" t="s">
        <v>0</v>
      </c>
    </row>
    <row r="10237" spans="1:2" x14ac:dyDescent="0.2">
      <c r="A10237" s="1" t="s">
        <v>10238</v>
      </c>
      <c r="B10237" s="2" t="s">
        <v>0</v>
      </c>
    </row>
    <row r="10238" spans="1:2" x14ac:dyDescent="0.2">
      <c r="A10238" s="1" t="s">
        <v>10239</v>
      </c>
      <c r="B10238" s="2" t="s">
        <v>0</v>
      </c>
    </row>
    <row r="10239" spans="1:2" x14ac:dyDescent="0.2">
      <c r="A10239" s="1" t="s">
        <v>10240</v>
      </c>
      <c r="B10239" s="2" t="s">
        <v>0</v>
      </c>
    </row>
    <row r="10240" spans="1:2" x14ac:dyDescent="0.2">
      <c r="A10240" s="1" t="s">
        <v>10241</v>
      </c>
      <c r="B10240" s="2" t="s">
        <v>0</v>
      </c>
    </row>
    <row r="10241" spans="1:2" x14ac:dyDescent="0.2">
      <c r="A10241" s="1" t="s">
        <v>10242</v>
      </c>
      <c r="B10241" s="2" t="s">
        <v>0</v>
      </c>
    </row>
    <row r="10242" spans="1:2" x14ac:dyDescent="0.2">
      <c r="A10242" s="1" t="s">
        <v>10243</v>
      </c>
      <c r="B10242" s="2" t="s">
        <v>0</v>
      </c>
    </row>
    <row r="10243" spans="1:2" x14ac:dyDescent="0.2">
      <c r="A10243" s="1" t="s">
        <v>10244</v>
      </c>
      <c r="B10243" s="2" t="s">
        <v>0</v>
      </c>
    </row>
    <row r="10244" spans="1:2" x14ac:dyDescent="0.2">
      <c r="A10244" s="1" t="s">
        <v>10245</v>
      </c>
      <c r="B10244" s="2" t="s">
        <v>0</v>
      </c>
    </row>
    <row r="10245" spans="1:2" x14ac:dyDescent="0.2">
      <c r="A10245" s="1" t="s">
        <v>10246</v>
      </c>
      <c r="B10245" s="2" t="s">
        <v>0</v>
      </c>
    </row>
    <row r="10246" spans="1:2" x14ac:dyDescent="0.2">
      <c r="A10246" s="1" t="s">
        <v>10247</v>
      </c>
      <c r="B10246" s="2" t="s">
        <v>0</v>
      </c>
    </row>
    <row r="10247" spans="1:2" x14ac:dyDescent="0.2">
      <c r="A10247" s="1" t="s">
        <v>10248</v>
      </c>
      <c r="B10247" s="2" t="s">
        <v>0</v>
      </c>
    </row>
    <row r="10248" spans="1:2" x14ac:dyDescent="0.2">
      <c r="A10248" s="1" t="s">
        <v>10249</v>
      </c>
      <c r="B10248" s="2" t="s">
        <v>0</v>
      </c>
    </row>
    <row r="10249" spans="1:2" x14ac:dyDescent="0.2">
      <c r="A10249" s="1" t="s">
        <v>10250</v>
      </c>
      <c r="B10249" s="2" t="s">
        <v>0</v>
      </c>
    </row>
    <row r="10250" spans="1:2" x14ac:dyDescent="0.2">
      <c r="A10250" s="1" t="s">
        <v>10251</v>
      </c>
      <c r="B10250" s="2" t="s">
        <v>0</v>
      </c>
    </row>
    <row r="10251" spans="1:2" x14ac:dyDescent="0.2">
      <c r="A10251" s="1" t="s">
        <v>10252</v>
      </c>
      <c r="B10251" s="2" t="s">
        <v>0</v>
      </c>
    </row>
    <row r="10252" spans="1:2" x14ac:dyDescent="0.2">
      <c r="A10252" s="1" t="s">
        <v>10253</v>
      </c>
      <c r="B10252" s="2" t="s">
        <v>0</v>
      </c>
    </row>
    <row r="10253" spans="1:2" x14ac:dyDescent="0.2">
      <c r="A10253" s="1" t="s">
        <v>10254</v>
      </c>
      <c r="B10253" s="2" t="s">
        <v>0</v>
      </c>
    </row>
    <row r="10254" spans="1:2" x14ac:dyDescent="0.2">
      <c r="A10254" s="1" t="s">
        <v>10255</v>
      </c>
      <c r="B10254" s="2" t="s">
        <v>0</v>
      </c>
    </row>
    <row r="10255" spans="1:2" x14ac:dyDescent="0.2">
      <c r="A10255" s="1" t="s">
        <v>10256</v>
      </c>
      <c r="B10255" s="2" t="s">
        <v>0</v>
      </c>
    </row>
    <row r="10256" spans="1:2" x14ac:dyDescent="0.2">
      <c r="A10256" s="1" t="s">
        <v>10257</v>
      </c>
      <c r="B10256" s="2" t="s">
        <v>0</v>
      </c>
    </row>
    <row r="10257" spans="1:2" x14ac:dyDescent="0.2">
      <c r="A10257" s="1" t="s">
        <v>10258</v>
      </c>
      <c r="B10257" s="2" t="s">
        <v>0</v>
      </c>
    </row>
    <row r="10258" spans="1:2" x14ac:dyDescent="0.2">
      <c r="A10258" s="1" t="s">
        <v>10259</v>
      </c>
      <c r="B10258" s="2" t="s">
        <v>0</v>
      </c>
    </row>
    <row r="10259" spans="1:2" x14ac:dyDescent="0.2">
      <c r="A10259" s="1" t="s">
        <v>10260</v>
      </c>
      <c r="B10259" s="2" t="s">
        <v>0</v>
      </c>
    </row>
    <row r="10260" spans="1:2" x14ac:dyDescent="0.2">
      <c r="A10260" s="1" t="s">
        <v>10261</v>
      </c>
      <c r="B10260" s="2" t="s">
        <v>0</v>
      </c>
    </row>
    <row r="10261" spans="1:2" x14ac:dyDescent="0.2">
      <c r="A10261" s="1" t="s">
        <v>10262</v>
      </c>
      <c r="B10261" s="2" t="s">
        <v>0</v>
      </c>
    </row>
    <row r="10262" spans="1:2" x14ac:dyDescent="0.2">
      <c r="A10262" s="1" t="s">
        <v>10263</v>
      </c>
      <c r="B10262" s="2" t="s">
        <v>0</v>
      </c>
    </row>
    <row r="10263" spans="1:2" x14ac:dyDescent="0.2">
      <c r="A10263" s="1" t="s">
        <v>10264</v>
      </c>
      <c r="B10263" s="2" t="s">
        <v>0</v>
      </c>
    </row>
    <row r="10264" spans="1:2" x14ac:dyDescent="0.2">
      <c r="A10264" s="1" t="s">
        <v>10265</v>
      </c>
      <c r="B10264" s="2" t="s">
        <v>0</v>
      </c>
    </row>
    <row r="10265" spans="1:2" x14ac:dyDescent="0.2">
      <c r="A10265" s="1" t="s">
        <v>10266</v>
      </c>
      <c r="B10265" s="2" t="s">
        <v>0</v>
      </c>
    </row>
    <row r="10266" spans="1:2" x14ac:dyDescent="0.2">
      <c r="A10266" s="1" t="s">
        <v>10267</v>
      </c>
      <c r="B10266" s="2" t="s">
        <v>0</v>
      </c>
    </row>
    <row r="10267" spans="1:2" x14ac:dyDescent="0.2">
      <c r="A10267" s="1" t="s">
        <v>10268</v>
      </c>
      <c r="B10267" s="2" t="s">
        <v>0</v>
      </c>
    </row>
    <row r="10268" spans="1:2" x14ac:dyDescent="0.2">
      <c r="A10268" s="1" t="s">
        <v>10269</v>
      </c>
      <c r="B10268" s="2" t="s">
        <v>0</v>
      </c>
    </row>
    <row r="10269" spans="1:2" x14ac:dyDescent="0.2">
      <c r="A10269" s="1" t="s">
        <v>10270</v>
      </c>
      <c r="B10269" s="2" t="s">
        <v>0</v>
      </c>
    </row>
    <row r="10270" spans="1:2" x14ac:dyDescent="0.2">
      <c r="A10270" s="1" t="s">
        <v>10271</v>
      </c>
      <c r="B10270" s="2" t="s">
        <v>0</v>
      </c>
    </row>
    <row r="10271" spans="1:2" x14ac:dyDescent="0.2">
      <c r="A10271" s="1" t="s">
        <v>10272</v>
      </c>
      <c r="B10271" s="2" t="s">
        <v>0</v>
      </c>
    </row>
    <row r="10272" spans="1:2" x14ac:dyDescent="0.2">
      <c r="A10272" s="1" t="s">
        <v>10273</v>
      </c>
      <c r="B10272" s="2" t="s">
        <v>0</v>
      </c>
    </row>
    <row r="10273" spans="1:2" x14ac:dyDescent="0.2">
      <c r="A10273" s="1" t="s">
        <v>10274</v>
      </c>
      <c r="B10273" s="2" t="s">
        <v>0</v>
      </c>
    </row>
    <row r="10274" spans="1:2" x14ac:dyDescent="0.2">
      <c r="A10274" s="1" t="s">
        <v>10275</v>
      </c>
      <c r="B10274" s="2" t="s">
        <v>0</v>
      </c>
    </row>
    <row r="10275" spans="1:2" x14ac:dyDescent="0.2">
      <c r="A10275" s="1" t="s">
        <v>10276</v>
      </c>
      <c r="B10275" s="2" t="s">
        <v>0</v>
      </c>
    </row>
    <row r="10276" spans="1:2" x14ac:dyDescent="0.2">
      <c r="A10276" s="1" t="s">
        <v>10277</v>
      </c>
      <c r="B10276" s="2" t="s">
        <v>0</v>
      </c>
    </row>
    <row r="10277" spans="1:2" x14ac:dyDescent="0.2">
      <c r="A10277" s="1" t="s">
        <v>10278</v>
      </c>
      <c r="B10277" s="2" t="s">
        <v>0</v>
      </c>
    </row>
    <row r="10278" spans="1:2" x14ac:dyDescent="0.2">
      <c r="A10278" s="1" t="s">
        <v>10279</v>
      </c>
      <c r="B10278" s="2" t="s">
        <v>0</v>
      </c>
    </row>
    <row r="10279" spans="1:2" x14ac:dyDescent="0.2">
      <c r="A10279" s="1" t="s">
        <v>10280</v>
      </c>
      <c r="B10279" s="2" t="s">
        <v>0</v>
      </c>
    </row>
    <row r="10280" spans="1:2" x14ac:dyDescent="0.2">
      <c r="A10280" s="1" t="s">
        <v>10281</v>
      </c>
      <c r="B10280" s="2" t="s">
        <v>0</v>
      </c>
    </row>
    <row r="10281" spans="1:2" x14ac:dyDescent="0.2">
      <c r="A10281" s="1" t="s">
        <v>10282</v>
      </c>
      <c r="B10281" s="2" t="s">
        <v>0</v>
      </c>
    </row>
    <row r="10282" spans="1:2" x14ac:dyDescent="0.2">
      <c r="A10282" s="1" t="s">
        <v>10283</v>
      </c>
      <c r="B10282" s="2" t="s">
        <v>0</v>
      </c>
    </row>
    <row r="10283" spans="1:2" x14ac:dyDescent="0.2">
      <c r="A10283" s="1" t="s">
        <v>10284</v>
      </c>
      <c r="B10283" s="2" t="s">
        <v>0</v>
      </c>
    </row>
    <row r="10284" spans="1:2" x14ac:dyDescent="0.2">
      <c r="A10284" s="1" t="s">
        <v>10285</v>
      </c>
      <c r="B10284" s="2" t="s">
        <v>0</v>
      </c>
    </row>
    <row r="10285" spans="1:2" x14ac:dyDescent="0.2">
      <c r="A10285" s="1" t="s">
        <v>10286</v>
      </c>
      <c r="B10285" s="2" t="s">
        <v>0</v>
      </c>
    </row>
    <row r="10286" spans="1:2" x14ac:dyDescent="0.2">
      <c r="A10286" s="1" t="s">
        <v>10287</v>
      </c>
      <c r="B10286" s="2" t="s">
        <v>0</v>
      </c>
    </row>
    <row r="10287" spans="1:2" x14ac:dyDescent="0.2">
      <c r="A10287" s="1" t="s">
        <v>10288</v>
      </c>
      <c r="B10287" s="2" t="s">
        <v>0</v>
      </c>
    </row>
    <row r="10288" spans="1:2" x14ac:dyDescent="0.2">
      <c r="A10288" s="1" t="s">
        <v>10289</v>
      </c>
      <c r="B10288" s="2" t="s">
        <v>0</v>
      </c>
    </row>
    <row r="10289" spans="1:2" x14ac:dyDescent="0.2">
      <c r="A10289" s="1" t="s">
        <v>10290</v>
      </c>
      <c r="B10289" s="2" t="s">
        <v>0</v>
      </c>
    </row>
    <row r="10290" spans="1:2" x14ac:dyDescent="0.2">
      <c r="A10290" s="1" t="s">
        <v>10291</v>
      </c>
      <c r="B10290" s="2" t="s">
        <v>0</v>
      </c>
    </row>
    <row r="10291" spans="1:2" x14ac:dyDescent="0.2">
      <c r="A10291" s="1" t="s">
        <v>10292</v>
      </c>
      <c r="B10291" s="2" t="s">
        <v>0</v>
      </c>
    </row>
    <row r="10292" spans="1:2" x14ac:dyDescent="0.2">
      <c r="A10292" s="1" t="s">
        <v>10293</v>
      </c>
      <c r="B10292" s="2" t="s">
        <v>0</v>
      </c>
    </row>
    <row r="10293" spans="1:2" x14ac:dyDescent="0.2">
      <c r="A10293" s="1" t="s">
        <v>10294</v>
      </c>
      <c r="B10293" s="2" t="s">
        <v>0</v>
      </c>
    </row>
    <row r="10294" spans="1:2" x14ac:dyDescent="0.2">
      <c r="A10294" s="1" t="s">
        <v>10295</v>
      </c>
      <c r="B10294" s="2" t="s">
        <v>0</v>
      </c>
    </row>
    <row r="10295" spans="1:2" x14ac:dyDescent="0.2">
      <c r="A10295" s="1" t="s">
        <v>10296</v>
      </c>
      <c r="B10295" s="2" t="s">
        <v>0</v>
      </c>
    </row>
    <row r="10296" spans="1:2" x14ac:dyDescent="0.2">
      <c r="A10296" s="1" t="s">
        <v>10297</v>
      </c>
      <c r="B10296" s="2" t="s">
        <v>0</v>
      </c>
    </row>
    <row r="10297" spans="1:2" x14ac:dyDescent="0.2">
      <c r="A10297" s="1" t="s">
        <v>10298</v>
      </c>
      <c r="B10297" s="2" t="s">
        <v>0</v>
      </c>
    </row>
    <row r="10298" spans="1:2" x14ac:dyDescent="0.2">
      <c r="A10298" s="1" t="s">
        <v>10299</v>
      </c>
      <c r="B10298" s="2" t="s">
        <v>0</v>
      </c>
    </row>
    <row r="10299" spans="1:2" x14ac:dyDescent="0.2">
      <c r="A10299" s="1" t="s">
        <v>10300</v>
      </c>
      <c r="B10299" s="2" t="s">
        <v>0</v>
      </c>
    </row>
    <row r="10300" spans="1:2" x14ac:dyDescent="0.2">
      <c r="A10300" s="1" t="s">
        <v>10301</v>
      </c>
      <c r="B10300" s="2" t="s">
        <v>0</v>
      </c>
    </row>
    <row r="10301" spans="1:2" x14ac:dyDescent="0.2">
      <c r="A10301" s="1" t="s">
        <v>10302</v>
      </c>
      <c r="B10301" s="2" t="s">
        <v>0</v>
      </c>
    </row>
    <row r="10302" spans="1:2" x14ac:dyDescent="0.2">
      <c r="A10302" s="1" t="s">
        <v>10303</v>
      </c>
      <c r="B10302" s="2" t="s">
        <v>0</v>
      </c>
    </row>
    <row r="10303" spans="1:2" x14ac:dyDescent="0.2">
      <c r="A10303" s="1" t="s">
        <v>10304</v>
      </c>
      <c r="B10303" s="2" t="s">
        <v>0</v>
      </c>
    </row>
    <row r="10304" spans="1:2" x14ac:dyDescent="0.2">
      <c r="A10304" s="1" t="s">
        <v>10305</v>
      </c>
      <c r="B10304" s="2" t="s">
        <v>0</v>
      </c>
    </row>
    <row r="10305" spans="1:2" x14ac:dyDescent="0.2">
      <c r="A10305" s="1" t="s">
        <v>10306</v>
      </c>
      <c r="B10305" s="2" t="s">
        <v>0</v>
      </c>
    </row>
    <row r="10306" spans="1:2" x14ac:dyDescent="0.2">
      <c r="A10306" s="1" t="s">
        <v>10307</v>
      </c>
      <c r="B10306" s="2" t="s">
        <v>0</v>
      </c>
    </row>
    <row r="10307" spans="1:2" x14ac:dyDescent="0.2">
      <c r="A10307" s="1" t="s">
        <v>10308</v>
      </c>
      <c r="B10307" s="2" t="s">
        <v>0</v>
      </c>
    </row>
    <row r="10308" spans="1:2" x14ac:dyDescent="0.2">
      <c r="A10308" s="1" t="s">
        <v>10309</v>
      </c>
      <c r="B10308" s="2" t="s">
        <v>0</v>
      </c>
    </row>
    <row r="10309" spans="1:2" x14ac:dyDescent="0.2">
      <c r="A10309" s="1" t="s">
        <v>10310</v>
      </c>
      <c r="B10309" s="2" t="s">
        <v>0</v>
      </c>
    </row>
    <row r="10310" spans="1:2" x14ac:dyDescent="0.2">
      <c r="A10310" s="1" t="s">
        <v>10311</v>
      </c>
      <c r="B10310" s="2" t="s">
        <v>0</v>
      </c>
    </row>
    <row r="10311" spans="1:2" x14ac:dyDescent="0.2">
      <c r="A10311" s="1" t="s">
        <v>10312</v>
      </c>
      <c r="B10311" s="2" t="s">
        <v>0</v>
      </c>
    </row>
    <row r="10312" spans="1:2" x14ac:dyDescent="0.2">
      <c r="A10312" s="1" t="s">
        <v>10313</v>
      </c>
      <c r="B10312" s="2" t="s">
        <v>0</v>
      </c>
    </row>
    <row r="10313" spans="1:2" x14ac:dyDescent="0.2">
      <c r="A10313" s="1" t="s">
        <v>10314</v>
      </c>
      <c r="B10313" s="2" t="s">
        <v>0</v>
      </c>
    </row>
    <row r="10314" spans="1:2" x14ac:dyDescent="0.2">
      <c r="A10314" s="1" t="s">
        <v>10315</v>
      </c>
      <c r="B10314" s="2" t="s">
        <v>0</v>
      </c>
    </row>
    <row r="10315" spans="1:2" x14ac:dyDescent="0.2">
      <c r="A10315" s="1" t="s">
        <v>10316</v>
      </c>
      <c r="B10315" s="2" t="s">
        <v>0</v>
      </c>
    </row>
    <row r="10316" spans="1:2" x14ac:dyDescent="0.2">
      <c r="A10316" s="1" t="s">
        <v>10317</v>
      </c>
      <c r="B10316" s="2" t="s">
        <v>0</v>
      </c>
    </row>
    <row r="10317" spans="1:2" x14ac:dyDescent="0.2">
      <c r="A10317" s="1" t="s">
        <v>10318</v>
      </c>
      <c r="B10317" s="2" t="s">
        <v>0</v>
      </c>
    </row>
    <row r="10318" spans="1:2" x14ac:dyDescent="0.2">
      <c r="A10318" s="1" t="s">
        <v>10319</v>
      </c>
      <c r="B10318" s="2" t="s">
        <v>0</v>
      </c>
    </row>
    <row r="10319" spans="1:2" x14ac:dyDescent="0.2">
      <c r="A10319" s="1" t="s">
        <v>10320</v>
      </c>
      <c r="B10319" s="2" t="s">
        <v>0</v>
      </c>
    </row>
    <row r="10320" spans="1:2" x14ac:dyDescent="0.2">
      <c r="A10320" s="1" t="s">
        <v>10321</v>
      </c>
      <c r="B10320" s="2" t="s">
        <v>0</v>
      </c>
    </row>
    <row r="10321" spans="1:2" x14ac:dyDescent="0.2">
      <c r="A10321" s="1" t="s">
        <v>10322</v>
      </c>
      <c r="B10321" s="2" t="s">
        <v>0</v>
      </c>
    </row>
    <row r="10322" spans="1:2" x14ac:dyDescent="0.2">
      <c r="A10322" s="1" t="s">
        <v>10323</v>
      </c>
      <c r="B10322" s="2" t="s">
        <v>0</v>
      </c>
    </row>
    <row r="10323" spans="1:2" x14ac:dyDescent="0.2">
      <c r="A10323" s="1" t="s">
        <v>10324</v>
      </c>
      <c r="B10323" s="2" t="s">
        <v>0</v>
      </c>
    </row>
    <row r="10324" spans="1:2" x14ac:dyDescent="0.2">
      <c r="A10324" s="1" t="s">
        <v>10325</v>
      </c>
      <c r="B10324" s="2" t="s">
        <v>0</v>
      </c>
    </row>
    <row r="10325" spans="1:2" x14ac:dyDescent="0.2">
      <c r="A10325" s="1" t="s">
        <v>10326</v>
      </c>
      <c r="B10325" s="2" t="s">
        <v>0</v>
      </c>
    </row>
    <row r="10326" spans="1:2" x14ac:dyDescent="0.2">
      <c r="A10326" s="1" t="s">
        <v>10327</v>
      </c>
      <c r="B10326" s="2" t="s">
        <v>0</v>
      </c>
    </row>
    <row r="10327" spans="1:2" x14ac:dyDescent="0.2">
      <c r="A10327" s="1" t="s">
        <v>10328</v>
      </c>
      <c r="B10327" s="2" t="s">
        <v>0</v>
      </c>
    </row>
    <row r="10328" spans="1:2" x14ac:dyDescent="0.2">
      <c r="A10328" s="1" t="s">
        <v>10329</v>
      </c>
      <c r="B10328" s="2" t="s">
        <v>0</v>
      </c>
    </row>
    <row r="10329" spans="1:2" x14ac:dyDescent="0.2">
      <c r="A10329" s="1" t="s">
        <v>10330</v>
      </c>
      <c r="B10329" s="2" t="s">
        <v>0</v>
      </c>
    </row>
    <row r="10330" spans="1:2" x14ac:dyDescent="0.2">
      <c r="A10330" s="1" t="s">
        <v>10331</v>
      </c>
      <c r="B10330" s="2" t="s">
        <v>0</v>
      </c>
    </row>
    <row r="10331" spans="1:2" x14ac:dyDescent="0.2">
      <c r="A10331" s="1" t="s">
        <v>10332</v>
      </c>
      <c r="B10331" s="2" t="s">
        <v>0</v>
      </c>
    </row>
    <row r="10332" spans="1:2" x14ac:dyDescent="0.2">
      <c r="A10332" s="1" t="s">
        <v>10333</v>
      </c>
      <c r="B10332" s="2" t="s">
        <v>0</v>
      </c>
    </row>
    <row r="10333" spans="1:2" x14ac:dyDescent="0.2">
      <c r="A10333" s="1" t="s">
        <v>10334</v>
      </c>
      <c r="B10333" s="2" t="s">
        <v>0</v>
      </c>
    </row>
    <row r="10334" spans="1:2" x14ac:dyDescent="0.2">
      <c r="A10334" s="1" t="s">
        <v>10335</v>
      </c>
      <c r="B10334" s="2" t="s">
        <v>0</v>
      </c>
    </row>
    <row r="10335" spans="1:2" x14ac:dyDescent="0.2">
      <c r="A10335" s="1" t="s">
        <v>10336</v>
      </c>
      <c r="B10335" s="2" t="s">
        <v>0</v>
      </c>
    </row>
    <row r="10336" spans="1:2" x14ac:dyDescent="0.2">
      <c r="A10336" s="1" t="s">
        <v>10337</v>
      </c>
      <c r="B10336" s="2" t="s">
        <v>0</v>
      </c>
    </row>
    <row r="10337" spans="1:2" x14ac:dyDescent="0.2">
      <c r="A10337" s="1" t="s">
        <v>10338</v>
      </c>
      <c r="B10337" s="2" t="s">
        <v>0</v>
      </c>
    </row>
    <row r="10338" spans="1:2" x14ac:dyDescent="0.2">
      <c r="A10338" s="1" t="s">
        <v>10339</v>
      </c>
      <c r="B10338" s="2" t="s">
        <v>0</v>
      </c>
    </row>
    <row r="10339" spans="1:2" x14ac:dyDescent="0.2">
      <c r="A10339" s="1" t="s">
        <v>10340</v>
      </c>
      <c r="B10339" s="2" t="s">
        <v>0</v>
      </c>
    </row>
    <row r="10340" spans="1:2" x14ac:dyDescent="0.2">
      <c r="A10340" s="1" t="s">
        <v>10341</v>
      </c>
      <c r="B10340" s="2" t="s">
        <v>0</v>
      </c>
    </row>
    <row r="10341" spans="1:2" x14ac:dyDescent="0.2">
      <c r="A10341" s="1" t="s">
        <v>10342</v>
      </c>
      <c r="B10341" s="2" t="s">
        <v>0</v>
      </c>
    </row>
    <row r="10342" spans="1:2" x14ac:dyDescent="0.2">
      <c r="A10342" s="1" t="s">
        <v>10343</v>
      </c>
      <c r="B10342" s="2" t="s">
        <v>0</v>
      </c>
    </row>
    <row r="10343" spans="1:2" x14ac:dyDescent="0.2">
      <c r="A10343" s="1" t="s">
        <v>10344</v>
      </c>
      <c r="B10343" s="2" t="s">
        <v>0</v>
      </c>
    </row>
    <row r="10344" spans="1:2" x14ac:dyDescent="0.2">
      <c r="A10344" s="1" t="s">
        <v>10345</v>
      </c>
      <c r="B10344" s="2" t="s">
        <v>0</v>
      </c>
    </row>
    <row r="10345" spans="1:2" x14ac:dyDescent="0.2">
      <c r="A10345" s="1" t="s">
        <v>10346</v>
      </c>
      <c r="B10345" s="2" t="s">
        <v>0</v>
      </c>
    </row>
    <row r="10346" spans="1:2" x14ac:dyDescent="0.2">
      <c r="A10346" s="1" t="s">
        <v>10347</v>
      </c>
      <c r="B10346" s="2" t="s">
        <v>0</v>
      </c>
    </row>
    <row r="10347" spans="1:2" x14ac:dyDescent="0.2">
      <c r="A10347" s="1" t="s">
        <v>10348</v>
      </c>
      <c r="B10347" s="2" t="s">
        <v>0</v>
      </c>
    </row>
    <row r="10348" spans="1:2" x14ac:dyDescent="0.2">
      <c r="A10348" s="1" t="s">
        <v>10349</v>
      </c>
      <c r="B10348" s="2" t="s">
        <v>0</v>
      </c>
    </row>
    <row r="10349" spans="1:2" x14ac:dyDescent="0.2">
      <c r="A10349" s="1" t="s">
        <v>10350</v>
      </c>
      <c r="B10349" s="2" t="s">
        <v>0</v>
      </c>
    </row>
    <row r="10350" spans="1:2" x14ac:dyDescent="0.2">
      <c r="A10350" s="1" t="s">
        <v>10351</v>
      </c>
      <c r="B10350" s="2" t="s">
        <v>0</v>
      </c>
    </row>
    <row r="10351" spans="1:2" x14ac:dyDescent="0.2">
      <c r="A10351" s="1" t="s">
        <v>10352</v>
      </c>
      <c r="B10351" s="2" t="s">
        <v>0</v>
      </c>
    </row>
    <row r="10352" spans="1:2" x14ac:dyDescent="0.2">
      <c r="A10352" s="1" t="s">
        <v>10353</v>
      </c>
      <c r="B10352" s="2" t="s">
        <v>0</v>
      </c>
    </row>
    <row r="10353" spans="1:2" x14ac:dyDescent="0.2">
      <c r="A10353" s="1" t="s">
        <v>10354</v>
      </c>
      <c r="B10353" s="2" t="s">
        <v>0</v>
      </c>
    </row>
    <row r="10354" spans="1:2" x14ac:dyDescent="0.2">
      <c r="A10354" s="1" t="s">
        <v>10355</v>
      </c>
      <c r="B10354" s="2" t="s">
        <v>0</v>
      </c>
    </row>
    <row r="10355" spans="1:2" x14ac:dyDescent="0.2">
      <c r="A10355" s="1" t="s">
        <v>10356</v>
      </c>
      <c r="B10355" s="2" t="s">
        <v>0</v>
      </c>
    </row>
    <row r="10356" spans="1:2" x14ac:dyDescent="0.2">
      <c r="A10356" s="1" t="s">
        <v>10357</v>
      </c>
      <c r="B10356" s="2" t="s">
        <v>0</v>
      </c>
    </row>
    <row r="10357" spans="1:2" x14ac:dyDescent="0.2">
      <c r="A10357" s="1" t="s">
        <v>10358</v>
      </c>
      <c r="B10357" s="2" t="s">
        <v>0</v>
      </c>
    </row>
    <row r="10358" spans="1:2" x14ac:dyDescent="0.2">
      <c r="A10358" s="1" t="s">
        <v>10359</v>
      </c>
      <c r="B10358" s="2" t="s">
        <v>0</v>
      </c>
    </row>
    <row r="10359" spans="1:2" x14ac:dyDescent="0.2">
      <c r="A10359" s="1" t="s">
        <v>10360</v>
      </c>
      <c r="B10359" s="2" t="s">
        <v>0</v>
      </c>
    </row>
    <row r="10360" spans="1:2" x14ac:dyDescent="0.2">
      <c r="A10360" s="1" t="s">
        <v>10361</v>
      </c>
      <c r="B10360" s="2" t="s">
        <v>0</v>
      </c>
    </row>
    <row r="10361" spans="1:2" x14ac:dyDescent="0.2">
      <c r="A10361" s="1" t="s">
        <v>10362</v>
      </c>
      <c r="B10361" s="2" t="s">
        <v>0</v>
      </c>
    </row>
    <row r="10362" spans="1:2" x14ac:dyDescent="0.2">
      <c r="A10362" s="1" t="s">
        <v>10363</v>
      </c>
      <c r="B10362" s="2" t="s">
        <v>0</v>
      </c>
    </row>
    <row r="10363" spans="1:2" x14ac:dyDescent="0.2">
      <c r="A10363" s="1" t="s">
        <v>10364</v>
      </c>
      <c r="B10363" s="2" t="s">
        <v>0</v>
      </c>
    </row>
    <row r="10364" spans="1:2" x14ac:dyDescent="0.2">
      <c r="A10364" s="1" t="s">
        <v>10365</v>
      </c>
      <c r="B10364" s="2" t="s">
        <v>0</v>
      </c>
    </row>
    <row r="10365" spans="1:2" x14ac:dyDescent="0.2">
      <c r="A10365" s="1" t="s">
        <v>10366</v>
      </c>
      <c r="B10365" s="2" t="s">
        <v>0</v>
      </c>
    </row>
    <row r="10366" spans="1:2" x14ac:dyDescent="0.2">
      <c r="A10366" s="1" t="s">
        <v>10367</v>
      </c>
      <c r="B10366" s="2" t="s">
        <v>0</v>
      </c>
    </row>
    <row r="10367" spans="1:2" x14ac:dyDescent="0.2">
      <c r="A10367" s="1" t="s">
        <v>10368</v>
      </c>
      <c r="B10367" s="2" t="s">
        <v>0</v>
      </c>
    </row>
    <row r="10368" spans="1:2" x14ac:dyDescent="0.2">
      <c r="A10368" s="1" t="s">
        <v>10369</v>
      </c>
      <c r="B10368" s="2" t="s">
        <v>0</v>
      </c>
    </row>
    <row r="10369" spans="1:2" x14ac:dyDescent="0.2">
      <c r="A10369" s="1" t="s">
        <v>10370</v>
      </c>
      <c r="B10369" s="2" t="s">
        <v>0</v>
      </c>
    </row>
    <row r="10370" spans="1:2" x14ac:dyDescent="0.2">
      <c r="A10370" s="1" t="s">
        <v>10371</v>
      </c>
      <c r="B10370" s="2" t="s">
        <v>0</v>
      </c>
    </row>
    <row r="10371" spans="1:2" x14ac:dyDescent="0.2">
      <c r="A10371" s="1" t="s">
        <v>10372</v>
      </c>
      <c r="B10371" s="2" t="s">
        <v>0</v>
      </c>
    </row>
    <row r="10372" spans="1:2" x14ac:dyDescent="0.2">
      <c r="A10372" s="1" t="s">
        <v>10373</v>
      </c>
      <c r="B10372" s="2" t="s">
        <v>0</v>
      </c>
    </row>
    <row r="10373" spans="1:2" x14ac:dyDescent="0.2">
      <c r="A10373" s="1" t="s">
        <v>10374</v>
      </c>
      <c r="B10373" s="2" t="s">
        <v>0</v>
      </c>
    </row>
    <row r="10374" spans="1:2" x14ac:dyDescent="0.2">
      <c r="A10374" s="1" t="s">
        <v>10375</v>
      </c>
      <c r="B10374" s="2" t="s">
        <v>0</v>
      </c>
    </row>
    <row r="10375" spans="1:2" x14ac:dyDescent="0.2">
      <c r="A10375" s="1" t="s">
        <v>10376</v>
      </c>
      <c r="B10375" s="2" t="s">
        <v>0</v>
      </c>
    </row>
    <row r="10376" spans="1:2" x14ac:dyDescent="0.2">
      <c r="A10376" s="1" t="s">
        <v>10377</v>
      </c>
      <c r="B10376" s="2" t="s">
        <v>0</v>
      </c>
    </row>
    <row r="10377" spans="1:2" x14ac:dyDescent="0.2">
      <c r="A10377" s="1" t="s">
        <v>10378</v>
      </c>
      <c r="B10377" s="2" t="s">
        <v>0</v>
      </c>
    </row>
    <row r="10378" spans="1:2" x14ac:dyDescent="0.2">
      <c r="A10378" s="1" t="s">
        <v>10379</v>
      </c>
      <c r="B10378" s="2" t="s">
        <v>0</v>
      </c>
    </row>
    <row r="10379" spans="1:2" x14ac:dyDescent="0.2">
      <c r="A10379" s="1" t="s">
        <v>10380</v>
      </c>
      <c r="B10379" s="2" t="s">
        <v>0</v>
      </c>
    </row>
    <row r="10380" spans="1:2" x14ac:dyDescent="0.2">
      <c r="A10380" s="1" t="s">
        <v>10381</v>
      </c>
      <c r="B10380" s="2" t="s">
        <v>0</v>
      </c>
    </row>
    <row r="10381" spans="1:2" x14ac:dyDescent="0.2">
      <c r="A10381" s="1" t="s">
        <v>10382</v>
      </c>
      <c r="B10381" s="2" t="s">
        <v>0</v>
      </c>
    </row>
    <row r="10382" spans="1:2" x14ac:dyDescent="0.2">
      <c r="A10382" s="1" t="s">
        <v>10383</v>
      </c>
      <c r="B10382" s="2" t="s">
        <v>0</v>
      </c>
    </row>
    <row r="10383" spans="1:2" x14ac:dyDescent="0.2">
      <c r="A10383" s="1" t="s">
        <v>10384</v>
      </c>
      <c r="B10383" s="2" t="s">
        <v>0</v>
      </c>
    </row>
    <row r="10384" spans="1:2" x14ac:dyDescent="0.2">
      <c r="A10384" s="1" t="s">
        <v>10385</v>
      </c>
      <c r="B10384" s="2" t="s">
        <v>0</v>
      </c>
    </row>
    <row r="10385" spans="1:2" x14ac:dyDescent="0.2">
      <c r="A10385" s="1" t="s">
        <v>10386</v>
      </c>
      <c r="B10385" s="2" t="s">
        <v>0</v>
      </c>
    </row>
    <row r="10386" spans="1:2" x14ac:dyDescent="0.2">
      <c r="A10386" s="1" t="s">
        <v>10387</v>
      </c>
      <c r="B10386" s="2" t="s">
        <v>0</v>
      </c>
    </row>
    <row r="10387" spans="1:2" x14ac:dyDescent="0.2">
      <c r="A10387" s="1" t="s">
        <v>10388</v>
      </c>
      <c r="B10387" s="2" t="s">
        <v>0</v>
      </c>
    </row>
    <row r="10388" spans="1:2" x14ac:dyDescent="0.2">
      <c r="A10388" s="1" t="s">
        <v>10389</v>
      </c>
      <c r="B10388" s="2" t="s">
        <v>0</v>
      </c>
    </row>
    <row r="10389" spans="1:2" x14ac:dyDescent="0.2">
      <c r="A10389" s="1" t="s">
        <v>10390</v>
      </c>
      <c r="B10389" s="2" t="s">
        <v>0</v>
      </c>
    </row>
    <row r="10390" spans="1:2" x14ac:dyDescent="0.2">
      <c r="A10390" s="1" t="s">
        <v>10391</v>
      </c>
      <c r="B10390" s="2" t="s">
        <v>0</v>
      </c>
    </row>
    <row r="10391" spans="1:2" x14ac:dyDescent="0.2">
      <c r="A10391" s="1" t="s">
        <v>10392</v>
      </c>
      <c r="B10391" s="2" t="s">
        <v>0</v>
      </c>
    </row>
    <row r="10392" spans="1:2" x14ac:dyDescent="0.2">
      <c r="A10392" s="1" t="s">
        <v>10393</v>
      </c>
      <c r="B10392" s="2" t="s">
        <v>0</v>
      </c>
    </row>
    <row r="10393" spans="1:2" x14ac:dyDescent="0.2">
      <c r="A10393" s="1" t="s">
        <v>10394</v>
      </c>
      <c r="B10393" s="2" t="s">
        <v>0</v>
      </c>
    </row>
    <row r="10394" spans="1:2" x14ac:dyDescent="0.2">
      <c r="A10394" s="1" t="s">
        <v>10395</v>
      </c>
      <c r="B10394" s="2" t="s">
        <v>0</v>
      </c>
    </row>
    <row r="10395" spans="1:2" x14ac:dyDescent="0.2">
      <c r="A10395" s="1" t="s">
        <v>10396</v>
      </c>
      <c r="B10395" s="2" t="s">
        <v>0</v>
      </c>
    </row>
    <row r="10396" spans="1:2" x14ac:dyDescent="0.2">
      <c r="A10396" s="1" t="s">
        <v>10397</v>
      </c>
      <c r="B10396" s="2" t="s">
        <v>0</v>
      </c>
    </row>
    <row r="10397" spans="1:2" x14ac:dyDescent="0.2">
      <c r="A10397" s="1" t="s">
        <v>10398</v>
      </c>
      <c r="B10397" s="2" t="s">
        <v>0</v>
      </c>
    </row>
    <row r="10398" spans="1:2" x14ac:dyDescent="0.2">
      <c r="A10398" s="1" t="s">
        <v>10399</v>
      </c>
      <c r="B10398" s="2" t="s">
        <v>0</v>
      </c>
    </row>
    <row r="10399" spans="1:2" x14ac:dyDescent="0.2">
      <c r="A10399" s="1" t="s">
        <v>10400</v>
      </c>
      <c r="B10399" s="2" t="s">
        <v>0</v>
      </c>
    </row>
    <row r="10400" spans="1:2" x14ac:dyDescent="0.2">
      <c r="A10400" s="1" t="s">
        <v>10401</v>
      </c>
      <c r="B10400" s="2" t="s">
        <v>0</v>
      </c>
    </row>
    <row r="10401" spans="1:2" x14ac:dyDescent="0.2">
      <c r="A10401" s="1" t="s">
        <v>10402</v>
      </c>
      <c r="B10401" s="2" t="s">
        <v>0</v>
      </c>
    </row>
    <row r="10402" spans="1:2" x14ac:dyDescent="0.2">
      <c r="A10402" s="1" t="s">
        <v>10403</v>
      </c>
      <c r="B10402" s="2" t="s">
        <v>0</v>
      </c>
    </row>
    <row r="10403" spans="1:2" x14ac:dyDescent="0.2">
      <c r="A10403" s="1" t="s">
        <v>10404</v>
      </c>
      <c r="B10403" s="2" t="s">
        <v>0</v>
      </c>
    </row>
    <row r="10404" spans="1:2" x14ac:dyDescent="0.2">
      <c r="A10404" s="1" t="s">
        <v>10405</v>
      </c>
      <c r="B10404" s="2" t="s">
        <v>0</v>
      </c>
    </row>
    <row r="10405" spans="1:2" x14ac:dyDescent="0.2">
      <c r="A10405" s="1" t="s">
        <v>10406</v>
      </c>
      <c r="B10405" s="2" t="s">
        <v>0</v>
      </c>
    </row>
    <row r="10406" spans="1:2" x14ac:dyDescent="0.2">
      <c r="A10406" s="1" t="s">
        <v>10407</v>
      </c>
      <c r="B10406" s="2" t="s">
        <v>0</v>
      </c>
    </row>
    <row r="10407" spans="1:2" x14ac:dyDescent="0.2">
      <c r="A10407" s="1" t="s">
        <v>10408</v>
      </c>
      <c r="B10407" s="2" t="s">
        <v>0</v>
      </c>
    </row>
    <row r="10408" spans="1:2" x14ac:dyDescent="0.2">
      <c r="A10408" s="1" t="s">
        <v>10409</v>
      </c>
      <c r="B10408" s="2" t="s">
        <v>0</v>
      </c>
    </row>
    <row r="10409" spans="1:2" x14ac:dyDescent="0.2">
      <c r="A10409" s="1" t="s">
        <v>10410</v>
      </c>
      <c r="B10409" s="2" t="s">
        <v>0</v>
      </c>
    </row>
    <row r="10410" spans="1:2" x14ac:dyDescent="0.2">
      <c r="A10410" s="1" t="s">
        <v>10411</v>
      </c>
      <c r="B10410" s="2" t="s">
        <v>0</v>
      </c>
    </row>
    <row r="10411" spans="1:2" x14ac:dyDescent="0.2">
      <c r="A10411" s="1" t="s">
        <v>10412</v>
      </c>
      <c r="B10411" s="2" t="s">
        <v>0</v>
      </c>
    </row>
    <row r="10412" spans="1:2" x14ac:dyDescent="0.2">
      <c r="A10412" s="1" t="s">
        <v>10413</v>
      </c>
      <c r="B10412" s="2" t="s">
        <v>0</v>
      </c>
    </row>
    <row r="10413" spans="1:2" x14ac:dyDescent="0.2">
      <c r="A10413" s="1" t="s">
        <v>10414</v>
      </c>
      <c r="B10413" s="2" t="s">
        <v>0</v>
      </c>
    </row>
    <row r="10414" spans="1:2" x14ac:dyDescent="0.2">
      <c r="A10414" s="1" t="s">
        <v>10415</v>
      </c>
      <c r="B10414" s="2" t="s">
        <v>0</v>
      </c>
    </row>
    <row r="10415" spans="1:2" x14ac:dyDescent="0.2">
      <c r="A10415" s="1" t="s">
        <v>10416</v>
      </c>
      <c r="B10415" s="2" t="s">
        <v>0</v>
      </c>
    </row>
    <row r="10416" spans="1:2" x14ac:dyDescent="0.2">
      <c r="A10416" s="1" t="s">
        <v>10417</v>
      </c>
      <c r="B10416" s="2" t="s">
        <v>0</v>
      </c>
    </row>
    <row r="10417" spans="1:2" x14ac:dyDescent="0.2">
      <c r="A10417" s="1" t="s">
        <v>10418</v>
      </c>
      <c r="B10417" s="2" t="s">
        <v>0</v>
      </c>
    </row>
    <row r="10418" spans="1:2" x14ac:dyDescent="0.2">
      <c r="A10418" s="1" t="s">
        <v>10419</v>
      </c>
      <c r="B10418" s="2" t="s">
        <v>0</v>
      </c>
    </row>
    <row r="10419" spans="1:2" x14ac:dyDescent="0.2">
      <c r="A10419" s="1" t="s">
        <v>10420</v>
      </c>
      <c r="B10419" s="2" t="s">
        <v>0</v>
      </c>
    </row>
    <row r="10420" spans="1:2" x14ac:dyDescent="0.2">
      <c r="A10420" s="1" t="s">
        <v>10421</v>
      </c>
      <c r="B10420" s="2" t="s">
        <v>0</v>
      </c>
    </row>
    <row r="10421" spans="1:2" x14ac:dyDescent="0.2">
      <c r="A10421" s="1" t="s">
        <v>10422</v>
      </c>
      <c r="B10421" s="2" t="s">
        <v>0</v>
      </c>
    </row>
    <row r="10422" spans="1:2" x14ac:dyDescent="0.2">
      <c r="A10422" s="1" t="s">
        <v>10423</v>
      </c>
      <c r="B10422" s="2" t="s">
        <v>0</v>
      </c>
    </row>
    <row r="10423" spans="1:2" x14ac:dyDescent="0.2">
      <c r="A10423" s="1" t="s">
        <v>10424</v>
      </c>
      <c r="B10423" s="2" t="s">
        <v>0</v>
      </c>
    </row>
    <row r="10424" spans="1:2" x14ac:dyDescent="0.2">
      <c r="A10424" s="1" t="s">
        <v>10425</v>
      </c>
      <c r="B10424" s="2" t="s">
        <v>0</v>
      </c>
    </row>
    <row r="10425" spans="1:2" x14ac:dyDescent="0.2">
      <c r="A10425" s="1" t="s">
        <v>10426</v>
      </c>
      <c r="B10425" s="2" t="s">
        <v>0</v>
      </c>
    </row>
    <row r="10426" spans="1:2" x14ac:dyDescent="0.2">
      <c r="A10426" s="1" t="s">
        <v>10427</v>
      </c>
      <c r="B10426" s="2" t="s">
        <v>0</v>
      </c>
    </row>
    <row r="10427" spans="1:2" x14ac:dyDescent="0.2">
      <c r="A10427" s="1" t="s">
        <v>10428</v>
      </c>
      <c r="B10427" s="2" t="s">
        <v>0</v>
      </c>
    </row>
    <row r="10428" spans="1:2" x14ac:dyDescent="0.2">
      <c r="A10428" s="1" t="s">
        <v>10429</v>
      </c>
      <c r="B10428" s="2" t="s">
        <v>0</v>
      </c>
    </row>
    <row r="10429" spans="1:2" x14ac:dyDescent="0.2">
      <c r="A10429" s="1" t="s">
        <v>10430</v>
      </c>
      <c r="B10429" s="2" t="s">
        <v>0</v>
      </c>
    </row>
    <row r="10430" spans="1:2" x14ac:dyDescent="0.2">
      <c r="A10430" s="1" t="s">
        <v>10431</v>
      </c>
      <c r="B10430" s="2" t="s">
        <v>0</v>
      </c>
    </row>
    <row r="10431" spans="1:2" x14ac:dyDescent="0.2">
      <c r="A10431" s="1" t="s">
        <v>10432</v>
      </c>
      <c r="B10431" s="2" t="s">
        <v>0</v>
      </c>
    </row>
    <row r="10432" spans="1:2" x14ac:dyDescent="0.2">
      <c r="A10432" s="1" t="s">
        <v>10433</v>
      </c>
      <c r="B10432" s="2" t="s">
        <v>0</v>
      </c>
    </row>
    <row r="10433" spans="1:2" x14ac:dyDescent="0.2">
      <c r="A10433" s="1" t="s">
        <v>10434</v>
      </c>
      <c r="B10433" s="2" t="s">
        <v>0</v>
      </c>
    </row>
    <row r="10434" spans="1:2" x14ac:dyDescent="0.2">
      <c r="A10434" s="1" t="s">
        <v>10435</v>
      </c>
      <c r="B10434" s="2" t="s">
        <v>0</v>
      </c>
    </row>
    <row r="10435" spans="1:2" x14ac:dyDescent="0.2">
      <c r="A10435" s="1" t="s">
        <v>10436</v>
      </c>
      <c r="B10435" s="2" t="s">
        <v>0</v>
      </c>
    </row>
    <row r="10436" spans="1:2" x14ac:dyDescent="0.2">
      <c r="A10436" s="1" t="s">
        <v>10437</v>
      </c>
      <c r="B10436" s="2" t="s">
        <v>0</v>
      </c>
    </row>
    <row r="10437" spans="1:2" x14ac:dyDescent="0.2">
      <c r="A10437" s="1" t="s">
        <v>10438</v>
      </c>
      <c r="B10437" s="2" t="s">
        <v>0</v>
      </c>
    </row>
    <row r="10438" spans="1:2" x14ac:dyDescent="0.2">
      <c r="A10438" s="1" t="s">
        <v>10439</v>
      </c>
      <c r="B10438" s="2" t="s">
        <v>0</v>
      </c>
    </row>
    <row r="10439" spans="1:2" x14ac:dyDescent="0.2">
      <c r="A10439" s="1" t="s">
        <v>10440</v>
      </c>
      <c r="B10439" s="2" t="s">
        <v>0</v>
      </c>
    </row>
    <row r="10440" spans="1:2" x14ac:dyDescent="0.2">
      <c r="A10440" s="1" t="s">
        <v>10441</v>
      </c>
      <c r="B10440" s="2" t="s">
        <v>0</v>
      </c>
    </row>
    <row r="10441" spans="1:2" x14ac:dyDescent="0.2">
      <c r="A10441" s="1" t="s">
        <v>10442</v>
      </c>
      <c r="B10441" s="2" t="s">
        <v>0</v>
      </c>
    </row>
    <row r="10442" spans="1:2" x14ac:dyDescent="0.2">
      <c r="A10442" s="1" t="s">
        <v>10443</v>
      </c>
      <c r="B10442" s="2" t="s">
        <v>0</v>
      </c>
    </row>
    <row r="10443" spans="1:2" x14ac:dyDescent="0.2">
      <c r="A10443" s="1" t="s">
        <v>10444</v>
      </c>
      <c r="B10443" s="2" t="s">
        <v>0</v>
      </c>
    </row>
    <row r="10444" spans="1:2" x14ac:dyDescent="0.2">
      <c r="A10444" s="1" t="s">
        <v>10445</v>
      </c>
      <c r="B10444" s="2" t="s">
        <v>0</v>
      </c>
    </row>
    <row r="10445" spans="1:2" x14ac:dyDescent="0.2">
      <c r="A10445" s="1" t="s">
        <v>10446</v>
      </c>
      <c r="B10445" s="2" t="s">
        <v>0</v>
      </c>
    </row>
    <row r="10446" spans="1:2" x14ac:dyDescent="0.2">
      <c r="A10446" s="1" t="s">
        <v>10447</v>
      </c>
      <c r="B10446" s="2" t="s">
        <v>0</v>
      </c>
    </row>
    <row r="10447" spans="1:2" x14ac:dyDescent="0.2">
      <c r="A10447" s="1" t="s">
        <v>10448</v>
      </c>
      <c r="B10447" s="2" t="s">
        <v>0</v>
      </c>
    </row>
    <row r="10448" spans="1:2" x14ac:dyDescent="0.2">
      <c r="A10448" s="1" t="s">
        <v>10449</v>
      </c>
      <c r="B10448" s="2" t="s">
        <v>0</v>
      </c>
    </row>
    <row r="10449" spans="1:2" x14ac:dyDescent="0.2">
      <c r="A10449" s="1" t="s">
        <v>10450</v>
      </c>
      <c r="B10449" s="2" t="s">
        <v>0</v>
      </c>
    </row>
    <row r="10450" spans="1:2" x14ac:dyDescent="0.2">
      <c r="A10450" s="1" t="s">
        <v>10451</v>
      </c>
      <c r="B10450" s="2" t="s">
        <v>0</v>
      </c>
    </row>
    <row r="10451" spans="1:2" x14ac:dyDescent="0.2">
      <c r="A10451" s="1" t="s">
        <v>10452</v>
      </c>
      <c r="B10451" s="2" t="s">
        <v>0</v>
      </c>
    </row>
    <row r="10452" spans="1:2" x14ac:dyDescent="0.2">
      <c r="A10452" s="1" t="s">
        <v>10453</v>
      </c>
      <c r="B10452" s="2" t="s">
        <v>0</v>
      </c>
    </row>
    <row r="10453" spans="1:2" x14ac:dyDescent="0.2">
      <c r="A10453" s="1" t="s">
        <v>10454</v>
      </c>
      <c r="B10453" s="2" t="s">
        <v>0</v>
      </c>
    </row>
    <row r="10454" spans="1:2" x14ac:dyDescent="0.2">
      <c r="A10454" s="1" t="s">
        <v>10455</v>
      </c>
      <c r="B10454" s="2" t="s">
        <v>0</v>
      </c>
    </row>
    <row r="10455" spans="1:2" x14ac:dyDescent="0.2">
      <c r="A10455" s="1" t="s">
        <v>10456</v>
      </c>
      <c r="B10455" s="2" t="s">
        <v>0</v>
      </c>
    </row>
    <row r="10456" spans="1:2" x14ac:dyDescent="0.2">
      <c r="A10456" s="1" t="s">
        <v>10457</v>
      </c>
      <c r="B10456" s="2" t="s">
        <v>0</v>
      </c>
    </row>
    <row r="10457" spans="1:2" x14ac:dyDescent="0.2">
      <c r="A10457" s="1" t="s">
        <v>10458</v>
      </c>
      <c r="B10457" s="2" t="s">
        <v>0</v>
      </c>
    </row>
    <row r="10458" spans="1:2" x14ac:dyDescent="0.2">
      <c r="A10458" s="1" t="s">
        <v>10459</v>
      </c>
      <c r="B10458" s="2" t="s">
        <v>0</v>
      </c>
    </row>
    <row r="10459" spans="1:2" x14ac:dyDescent="0.2">
      <c r="A10459" s="1" t="s">
        <v>10460</v>
      </c>
      <c r="B10459" s="2" t="s">
        <v>0</v>
      </c>
    </row>
    <row r="10460" spans="1:2" x14ac:dyDescent="0.2">
      <c r="A10460" s="1" t="s">
        <v>10461</v>
      </c>
      <c r="B10460" s="2" t="s">
        <v>0</v>
      </c>
    </row>
    <row r="10461" spans="1:2" x14ac:dyDescent="0.2">
      <c r="A10461" s="1" t="s">
        <v>10462</v>
      </c>
      <c r="B10461" s="2" t="s">
        <v>0</v>
      </c>
    </row>
    <row r="10462" spans="1:2" x14ac:dyDescent="0.2">
      <c r="A10462" s="1" t="s">
        <v>10463</v>
      </c>
      <c r="B10462" s="2" t="s">
        <v>0</v>
      </c>
    </row>
    <row r="10463" spans="1:2" x14ac:dyDescent="0.2">
      <c r="A10463" s="1" t="s">
        <v>10464</v>
      </c>
      <c r="B10463" s="2" t="s">
        <v>0</v>
      </c>
    </row>
    <row r="10464" spans="1:2" x14ac:dyDescent="0.2">
      <c r="A10464" s="1" t="s">
        <v>10465</v>
      </c>
      <c r="B10464" s="2" t="s">
        <v>0</v>
      </c>
    </row>
    <row r="10465" spans="1:2" x14ac:dyDescent="0.2">
      <c r="A10465" s="1" t="s">
        <v>10466</v>
      </c>
      <c r="B10465" s="2" t="s">
        <v>0</v>
      </c>
    </row>
    <row r="10466" spans="1:2" x14ac:dyDescent="0.2">
      <c r="A10466" s="1" t="s">
        <v>10467</v>
      </c>
      <c r="B10466" s="2" t="s">
        <v>0</v>
      </c>
    </row>
    <row r="10467" spans="1:2" x14ac:dyDescent="0.2">
      <c r="A10467" s="1" t="s">
        <v>10468</v>
      </c>
      <c r="B10467" s="2" t="s">
        <v>0</v>
      </c>
    </row>
    <row r="10468" spans="1:2" x14ac:dyDescent="0.2">
      <c r="A10468" s="1" t="s">
        <v>10469</v>
      </c>
      <c r="B10468" s="2" t="s">
        <v>0</v>
      </c>
    </row>
    <row r="10469" spans="1:2" x14ac:dyDescent="0.2">
      <c r="A10469" s="1" t="s">
        <v>10470</v>
      </c>
      <c r="B10469" s="2" t="s">
        <v>0</v>
      </c>
    </row>
    <row r="10470" spans="1:2" x14ac:dyDescent="0.2">
      <c r="A10470" s="1" t="s">
        <v>10471</v>
      </c>
      <c r="B10470" s="2" t="s">
        <v>0</v>
      </c>
    </row>
    <row r="10471" spans="1:2" x14ac:dyDescent="0.2">
      <c r="A10471" s="1" t="s">
        <v>10472</v>
      </c>
      <c r="B10471" s="2" t="s">
        <v>0</v>
      </c>
    </row>
    <row r="10472" spans="1:2" x14ac:dyDescent="0.2">
      <c r="A10472" s="1" t="s">
        <v>10473</v>
      </c>
      <c r="B10472" s="2" t="s">
        <v>0</v>
      </c>
    </row>
    <row r="10473" spans="1:2" x14ac:dyDescent="0.2">
      <c r="A10473" s="1" t="s">
        <v>10474</v>
      </c>
      <c r="B10473" s="2" t="s">
        <v>0</v>
      </c>
    </row>
    <row r="10474" spans="1:2" x14ac:dyDescent="0.2">
      <c r="A10474" s="1" t="s">
        <v>10475</v>
      </c>
      <c r="B10474" s="2" t="s">
        <v>0</v>
      </c>
    </row>
    <row r="10475" spans="1:2" x14ac:dyDescent="0.2">
      <c r="A10475" s="1" t="s">
        <v>10476</v>
      </c>
      <c r="B10475" s="2" t="s">
        <v>0</v>
      </c>
    </row>
    <row r="10476" spans="1:2" x14ac:dyDescent="0.2">
      <c r="A10476" s="1" t="s">
        <v>10477</v>
      </c>
      <c r="B10476" s="2" t="s">
        <v>0</v>
      </c>
    </row>
    <row r="10477" spans="1:2" x14ac:dyDescent="0.2">
      <c r="A10477" s="1" t="s">
        <v>10478</v>
      </c>
      <c r="B10477" s="2" t="s">
        <v>0</v>
      </c>
    </row>
    <row r="10478" spans="1:2" x14ac:dyDescent="0.2">
      <c r="A10478" s="1" t="s">
        <v>10479</v>
      </c>
      <c r="B10478" s="2" t="s">
        <v>0</v>
      </c>
    </row>
    <row r="10479" spans="1:2" x14ac:dyDescent="0.2">
      <c r="A10479" s="1" t="s">
        <v>10480</v>
      </c>
      <c r="B10479" s="2" t="s">
        <v>0</v>
      </c>
    </row>
    <row r="10480" spans="1:2" x14ac:dyDescent="0.2">
      <c r="A10480" s="1" t="s">
        <v>10481</v>
      </c>
      <c r="B10480" s="2" t="s">
        <v>0</v>
      </c>
    </row>
    <row r="10481" spans="1:2" x14ac:dyDescent="0.2">
      <c r="A10481" s="1" t="s">
        <v>10482</v>
      </c>
      <c r="B10481" s="2" t="s">
        <v>0</v>
      </c>
    </row>
    <row r="10482" spans="1:2" x14ac:dyDescent="0.2">
      <c r="A10482" s="1" t="s">
        <v>10483</v>
      </c>
      <c r="B10482" s="2" t="s">
        <v>0</v>
      </c>
    </row>
    <row r="10483" spans="1:2" x14ac:dyDescent="0.2">
      <c r="A10483" s="1" t="s">
        <v>10484</v>
      </c>
      <c r="B10483" s="2" t="s">
        <v>0</v>
      </c>
    </row>
    <row r="10484" spans="1:2" x14ac:dyDescent="0.2">
      <c r="A10484" s="1" t="s">
        <v>10485</v>
      </c>
      <c r="B10484" s="2" t="s">
        <v>0</v>
      </c>
    </row>
    <row r="10485" spans="1:2" x14ac:dyDescent="0.2">
      <c r="A10485" s="1" t="s">
        <v>10486</v>
      </c>
      <c r="B10485" s="2" t="s">
        <v>0</v>
      </c>
    </row>
    <row r="10486" spans="1:2" x14ac:dyDescent="0.2">
      <c r="A10486" s="1" t="s">
        <v>10487</v>
      </c>
      <c r="B10486" s="2" t="s">
        <v>0</v>
      </c>
    </row>
    <row r="10487" spans="1:2" x14ac:dyDescent="0.2">
      <c r="A10487" s="1" t="s">
        <v>10488</v>
      </c>
      <c r="B10487" s="2" t="s">
        <v>0</v>
      </c>
    </row>
    <row r="10488" spans="1:2" x14ac:dyDescent="0.2">
      <c r="A10488" s="1" t="s">
        <v>10489</v>
      </c>
      <c r="B10488" s="2" t="s">
        <v>0</v>
      </c>
    </row>
    <row r="10489" spans="1:2" x14ac:dyDescent="0.2">
      <c r="A10489" s="1" t="s">
        <v>10490</v>
      </c>
      <c r="B10489" s="2" t="s">
        <v>0</v>
      </c>
    </row>
    <row r="10490" spans="1:2" x14ac:dyDescent="0.2">
      <c r="A10490" s="1" t="s">
        <v>10491</v>
      </c>
      <c r="B10490" s="2" t="s">
        <v>0</v>
      </c>
    </row>
    <row r="10491" spans="1:2" x14ac:dyDescent="0.2">
      <c r="A10491" s="1" t="s">
        <v>10492</v>
      </c>
      <c r="B10491" s="2" t="s">
        <v>0</v>
      </c>
    </row>
    <row r="10492" spans="1:2" x14ac:dyDescent="0.2">
      <c r="A10492" s="1" t="s">
        <v>10493</v>
      </c>
      <c r="B10492" s="2" t="s">
        <v>0</v>
      </c>
    </row>
    <row r="10493" spans="1:2" x14ac:dyDescent="0.2">
      <c r="A10493" s="1" t="s">
        <v>10494</v>
      </c>
      <c r="B10493" s="2" t="s">
        <v>0</v>
      </c>
    </row>
    <row r="10494" spans="1:2" x14ac:dyDescent="0.2">
      <c r="A10494" s="1" t="s">
        <v>10495</v>
      </c>
      <c r="B10494" s="2" t="s">
        <v>0</v>
      </c>
    </row>
    <row r="10495" spans="1:2" x14ac:dyDescent="0.2">
      <c r="A10495" s="1" t="s">
        <v>10496</v>
      </c>
      <c r="B10495" s="2" t="s">
        <v>0</v>
      </c>
    </row>
    <row r="10496" spans="1:2" x14ac:dyDescent="0.2">
      <c r="A10496" s="1" t="s">
        <v>10497</v>
      </c>
      <c r="B10496" s="2" t="s">
        <v>0</v>
      </c>
    </row>
    <row r="10497" spans="1:2" x14ac:dyDescent="0.2">
      <c r="A10497" s="1" t="s">
        <v>10498</v>
      </c>
      <c r="B10497" s="2" t="s">
        <v>0</v>
      </c>
    </row>
    <row r="10498" spans="1:2" x14ac:dyDescent="0.2">
      <c r="A10498" s="1" t="s">
        <v>10499</v>
      </c>
      <c r="B10498" s="2" t="s">
        <v>0</v>
      </c>
    </row>
    <row r="10499" spans="1:2" x14ac:dyDescent="0.2">
      <c r="A10499" s="1" t="s">
        <v>10500</v>
      </c>
      <c r="B10499" s="2" t="s">
        <v>0</v>
      </c>
    </row>
    <row r="10500" spans="1:2" x14ac:dyDescent="0.2">
      <c r="A10500" s="1" t="s">
        <v>10501</v>
      </c>
      <c r="B10500" s="2" t="s">
        <v>0</v>
      </c>
    </row>
    <row r="10501" spans="1:2" x14ac:dyDescent="0.2">
      <c r="A10501" s="1" t="s">
        <v>10502</v>
      </c>
      <c r="B10501" s="2" t="s">
        <v>0</v>
      </c>
    </row>
    <row r="10502" spans="1:2" x14ac:dyDescent="0.2">
      <c r="A10502" s="1" t="s">
        <v>10503</v>
      </c>
      <c r="B10502" s="2" t="s">
        <v>0</v>
      </c>
    </row>
    <row r="10503" spans="1:2" x14ac:dyDescent="0.2">
      <c r="A10503" s="1" t="s">
        <v>10504</v>
      </c>
      <c r="B10503" s="2" t="s">
        <v>0</v>
      </c>
    </row>
    <row r="10504" spans="1:2" x14ac:dyDescent="0.2">
      <c r="A10504" s="1" t="s">
        <v>10505</v>
      </c>
      <c r="B10504" s="2" t="s">
        <v>0</v>
      </c>
    </row>
    <row r="10505" spans="1:2" x14ac:dyDescent="0.2">
      <c r="A10505" s="1" t="s">
        <v>10506</v>
      </c>
      <c r="B10505" s="2" t="s">
        <v>0</v>
      </c>
    </row>
    <row r="10506" spans="1:2" x14ac:dyDescent="0.2">
      <c r="A10506" s="1" t="s">
        <v>10507</v>
      </c>
      <c r="B10506" s="2" t="s">
        <v>0</v>
      </c>
    </row>
    <row r="10507" spans="1:2" x14ac:dyDescent="0.2">
      <c r="A10507" s="1" t="s">
        <v>10508</v>
      </c>
      <c r="B10507" s="2" t="s">
        <v>0</v>
      </c>
    </row>
    <row r="10508" spans="1:2" x14ac:dyDescent="0.2">
      <c r="A10508" s="1" t="s">
        <v>10509</v>
      </c>
      <c r="B10508" s="2" t="s">
        <v>0</v>
      </c>
    </row>
    <row r="10509" spans="1:2" x14ac:dyDescent="0.2">
      <c r="A10509" s="1" t="s">
        <v>10510</v>
      </c>
      <c r="B10509" s="2" t="s">
        <v>0</v>
      </c>
    </row>
    <row r="10510" spans="1:2" x14ac:dyDescent="0.2">
      <c r="A10510" s="1" t="s">
        <v>10511</v>
      </c>
      <c r="B10510" s="2" t="s">
        <v>0</v>
      </c>
    </row>
    <row r="10511" spans="1:2" x14ac:dyDescent="0.2">
      <c r="A10511" s="1" t="s">
        <v>10512</v>
      </c>
      <c r="B10511" s="2" t="s">
        <v>0</v>
      </c>
    </row>
    <row r="10512" spans="1:2" x14ac:dyDescent="0.2">
      <c r="A10512" s="1" t="s">
        <v>10513</v>
      </c>
      <c r="B10512" s="2" t="s">
        <v>0</v>
      </c>
    </row>
    <row r="10513" spans="1:2" x14ac:dyDescent="0.2">
      <c r="A10513" s="1" t="s">
        <v>10514</v>
      </c>
      <c r="B10513" s="2" t="s">
        <v>0</v>
      </c>
    </row>
    <row r="10514" spans="1:2" x14ac:dyDescent="0.2">
      <c r="A10514" s="1" t="s">
        <v>10515</v>
      </c>
      <c r="B10514" s="2" t="s">
        <v>0</v>
      </c>
    </row>
    <row r="10515" spans="1:2" x14ac:dyDescent="0.2">
      <c r="A10515" s="1" t="s">
        <v>10516</v>
      </c>
      <c r="B10515" s="2" t="s">
        <v>0</v>
      </c>
    </row>
    <row r="10516" spans="1:2" x14ac:dyDescent="0.2">
      <c r="A10516" s="1" t="s">
        <v>10517</v>
      </c>
      <c r="B10516" s="2" t="s">
        <v>0</v>
      </c>
    </row>
    <row r="10517" spans="1:2" x14ac:dyDescent="0.2">
      <c r="A10517" s="1" t="s">
        <v>10518</v>
      </c>
      <c r="B10517" s="2" t="s">
        <v>0</v>
      </c>
    </row>
    <row r="10518" spans="1:2" x14ac:dyDescent="0.2">
      <c r="A10518" s="1" t="s">
        <v>10519</v>
      </c>
      <c r="B10518" s="2" t="s">
        <v>0</v>
      </c>
    </row>
    <row r="10519" spans="1:2" x14ac:dyDescent="0.2">
      <c r="A10519" s="1" t="s">
        <v>10520</v>
      </c>
      <c r="B10519" s="2" t="s">
        <v>0</v>
      </c>
    </row>
    <row r="10520" spans="1:2" x14ac:dyDescent="0.2">
      <c r="A10520" s="1" t="s">
        <v>10521</v>
      </c>
      <c r="B10520" s="2" t="s">
        <v>0</v>
      </c>
    </row>
    <row r="10521" spans="1:2" x14ac:dyDescent="0.2">
      <c r="A10521" s="1" t="s">
        <v>10522</v>
      </c>
      <c r="B10521" s="2" t="s">
        <v>0</v>
      </c>
    </row>
    <row r="10522" spans="1:2" x14ac:dyDescent="0.2">
      <c r="A10522" s="1" t="s">
        <v>10523</v>
      </c>
      <c r="B10522" s="2" t="s">
        <v>0</v>
      </c>
    </row>
    <row r="10523" spans="1:2" x14ac:dyDescent="0.2">
      <c r="A10523" s="1" t="s">
        <v>10524</v>
      </c>
      <c r="B10523" s="2" t="s">
        <v>0</v>
      </c>
    </row>
    <row r="10524" spans="1:2" x14ac:dyDescent="0.2">
      <c r="A10524" s="1" t="s">
        <v>10525</v>
      </c>
      <c r="B10524" s="2" t="s">
        <v>0</v>
      </c>
    </row>
    <row r="10525" spans="1:2" x14ac:dyDescent="0.2">
      <c r="A10525" s="1" t="s">
        <v>10526</v>
      </c>
      <c r="B10525" s="2" t="s">
        <v>0</v>
      </c>
    </row>
    <row r="10526" spans="1:2" x14ac:dyDescent="0.2">
      <c r="A10526" s="1" t="s">
        <v>10527</v>
      </c>
      <c r="B10526" s="2" t="s">
        <v>0</v>
      </c>
    </row>
    <row r="10527" spans="1:2" x14ac:dyDescent="0.2">
      <c r="A10527" s="1" t="s">
        <v>10528</v>
      </c>
      <c r="B10527" s="2" t="s">
        <v>0</v>
      </c>
    </row>
    <row r="10528" spans="1:2" x14ac:dyDescent="0.2">
      <c r="A10528" s="1" t="s">
        <v>10529</v>
      </c>
      <c r="B10528" s="2" t="s">
        <v>0</v>
      </c>
    </row>
    <row r="10529" spans="1:2" x14ac:dyDescent="0.2">
      <c r="A10529" s="1" t="s">
        <v>10530</v>
      </c>
      <c r="B10529" s="2" t="s">
        <v>0</v>
      </c>
    </row>
    <row r="10530" spans="1:2" x14ac:dyDescent="0.2">
      <c r="A10530" s="1" t="s">
        <v>10531</v>
      </c>
      <c r="B10530" s="2" t="s">
        <v>0</v>
      </c>
    </row>
    <row r="10531" spans="1:2" x14ac:dyDescent="0.2">
      <c r="A10531" s="1" t="s">
        <v>10532</v>
      </c>
      <c r="B10531" s="2" t="s">
        <v>0</v>
      </c>
    </row>
    <row r="10532" spans="1:2" x14ac:dyDescent="0.2">
      <c r="A10532" s="1" t="s">
        <v>10533</v>
      </c>
      <c r="B10532" s="2" t="s">
        <v>0</v>
      </c>
    </row>
    <row r="10533" spans="1:2" x14ac:dyDescent="0.2">
      <c r="A10533" s="1" t="s">
        <v>10534</v>
      </c>
      <c r="B10533" s="2" t="s">
        <v>0</v>
      </c>
    </row>
    <row r="10534" spans="1:2" x14ac:dyDescent="0.2">
      <c r="A10534" s="1" t="s">
        <v>10535</v>
      </c>
      <c r="B10534" s="2" t="s">
        <v>0</v>
      </c>
    </row>
    <row r="10535" spans="1:2" x14ac:dyDescent="0.2">
      <c r="A10535" s="1" t="s">
        <v>10536</v>
      </c>
      <c r="B10535" s="2" t="s">
        <v>0</v>
      </c>
    </row>
    <row r="10536" spans="1:2" x14ac:dyDescent="0.2">
      <c r="A10536" s="1" t="s">
        <v>10537</v>
      </c>
      <c r="B10536" s="2" t="s">
        <v>0</v>
      </c>
    </row>
    <row r="10537" spans="1:2" x14ac:dyDescent="0.2">
      <c r="A10537" s="1" t="s">
        <v>10538</v>
      </c>
      <c r="B10537" s="2" t="s">
        <v>0</v>
      </c>
    </row>
    <row r="10538" spans="1:2" x14ac:dyDescent="0.2">
      <c r="A10538" s="1" t="s">
        <v>10539</v>
      </c>
      <c r="B10538" s="2" t="s">
        <v>0</v>
      </c>
    </row>
    <row r="10539" spans="1:2" x14ac:dyDescent="0.2">
      <c r="A10539" s="1" t="s">
        <v>10540</v>
      </c>
      <c r="B10539" s="2" t="s">
        <v>0</v>
      </c>
    </row>
    <row r="10540" spans="1:2" x14ac:dyDescent="0.2">
      <c r="A10540" s="1" t="s">
        <v>10541</v>
      </c>
      <c r="B10540" s="2" t="s">
        <v>0</v>
      </c>
    </row>
    <row r="10541" spans="1:2" x14ac:dyDescent="0.2">
      <c r="A10541" s="1" t="s">
        <v>10542</v>
      </c>
      <c r="B10541" s="2" t="s">
        <v>0</v>
      </c>
    </row>
    <row r="10542" spans="1:2" x14ac:dyDescent="0.2">
      <c r="A10542" s="1" t="s">
        <v>10543</v>
      </c>
      <c r="B10542" s="2" t="s">
        <v>0</v>
      </c>
    </row>
    <row r="10543" spans="1:2" x14ac:dyDescent="0.2">
      <c r="A10543" s="1" t="s">
        <v>10544</v>
      </c>
      <c r="B10543" s="2" t="s">
        <v>0</v>
      </c>
    </row>
    <row r="10544" spans="1:2" x14ac:dyDescent="0.2">
      <c r="A10544" s="1" t="s">
        <v>10545</v>
      </c>
      <c r="B10544" s="2" t="s">
        <v>0</v>
      </c>
    </row>
    <row r="10545" spans="1:2" x14ac:dyDescent="0.2">
      <c r="A10545" s="1" t="s">
        <v>10546</v>
      </c>
      <c r="B10545" s="2" t="s">
        <v>0</v>
      </c>
    </row>
    <row r="10546" spans="1:2" x14ac:dyDescent="0.2">
      <c r="A10546" s="1" t="s">
        <v>10547</v>
      </c>
      <c r="B10546" s="2" t="s">
        <v>0</v>
      </c>
    </row>
    <row r="10547" spans="1:2" x14ac:dyDescent="0.2">
      <c r="A10547" s="1" t="s">
        <v>10548</v>
      </c>
      <c r="B10547" s="2" t="s">
        <v>0</v>
      </c>
    </row>
    <row r="10548" spans="1:2" x14ac:dyDescent="0.2">
      <c r="A10548" s="1" t="s">
        <v>10549</v>
      </c>
      <c r="B10548" s="2" t="s">
        <v>0</v>
      </c>
    </row>
    <row r="10549" spans="1:2" x14ac:dyDescent="0.2">
      <c r="A10549" s="1" t="s">
        <v>10550</v>
      </c>
      <c r="B10549" s="2" t="s">
        <v>0</v>
      </c>
    </row>
    <row r="10550" spans="1:2" x14ac:dyDescent="0.2">
      <c r="A10550" s="1" t="s">
        <v>10551</v>
      </c>
      <c r="B10550" s="2" t="s">
        <v>0</v>
      </c>
    </row>
    <row r="10551" spans="1:2" x14ac:dyDescent="0.2">
      <c r="A10551" s="1" t="s">
        <v>10552</v>
      </c>
      <c r="B10551" s="2" t="s">
        <v>0</v>
      </c>
    </row>
    <row r="10552" spans="1:2" x14ac:dyDescent="0.2">
      <c r="A10552" s="1" t="s">
        <v>10553</v>
      </c>
      <c r="B10552" s="2" t="s">
        <v>0</v>
      </c>
    </row>
    <row r="10553" spans="1:2" x14ac:dyDescent="0.2">
      <c r="A10553" s="1" t="s">
        <v>10554</v>
      </c>
      <c r="B10553" s="2" t="s">
        <v>0</v>
      </c>
    </row>
    <row r="10554" spans="1:2" x14ac:dyDescent="0.2">
      <c r="A10554" s="1" t="s">
        <v>10555</v>
      </c>
      <c r="B10554" s="2" t="s">
        <v>0</v>
      </c>
    </row>
    <row r="10555" spans="1:2" x14ac:dyDescent="0.2">
      <c r="A10555" s="1" t="s">
        <v>10556</v>
      </c>
      <c r="B10555" s="2" t="s">
        <v>0</v>
      </c>
    </row>
    <row r="10556" spans="1:2" x14ac:dyDescent="0.2">
      <c r="A10556" s="1" t="s">
        <v>10557</v>
      </c>
      <c r="B10556" s="2" t="s">
        <v>0</v>
      </c>
    </row>
    <row r="10557" spans="1:2" x14ac:dyDescent="0.2">
      <c r="A10557" s="1" t="s">
        <v>10558</v>
      </c>
      <c r="B10557" s="2" t="s">
        <v>0</v>
      </c>
    </row>
    <row r="10558" spans="1:2" x14ac:dyDescent="0.2">
      <c r="A10558" s="1" t="s">
        <v>10559</v>
      </c>
      <c r="B10558" s="2" t="s">
        <v>0</v>
      </c>
    </row>
    <row r="10559" spans="1:2" x14ac:dyDescent="0.2">
      <c r="A10559" s="1" t="s">
        <v>10560</v>
      </c>
      <c r="B10559" s="2" t="s">
        <v>0</v>
      </c>
    </row>
    <row r="10560" spans="1:2" x14ac:dyDescent="0.2">
      <c r="A10560" s="1" t="s">
        <v>10561</v>
      </c>
      <c r="B10560" s="2" t="s">
        <v>0</v>
      </c>
    </row>
    <row r="10561" spans="1:2" x14ac:dyDescent="0.2">
      <c r="A10561" s="1" t="s">
        <v>10562</v>
      </c>
      <c r="B10561" s="2" t="s">
        <v>0</v>
      </c>
    </row>
    <row r="10562" spans="1:2" x14ac:dyDescent="0.2">
      <c r="A10562" s="1" t="s">
        <v>10563</v>
      </c>
      <c r="B10562" s="2" t="s">
        <v>0</v>
      </c>
    </row>
    <row r="10563" spans="1:2" x14ac:dyDescent="0.2">
      <c r="A10563" s="1" t="s">
        <v>10564</v>
      </c>
      <c r="B10563" s="2" t="s">
        <v>0</v>
      </c>
    </row>
    <row r="10564" spans="1:2" x14ac:dyDescent="0.2">
      <c r="A10564" s="1" t="s">
        <v>10565</v>
      </c>
      <c r="B10564" s="2" t="s">
        <v>0</v>
      </c>
    </row>
    <row r="10565" spans="1:2" x14ac:dyDescent="0.2">
      <c r="A10565" s="1" t="s">
        <v>10566</v>
      </c>
      <c r="B10565" s="2" t="s">
        <v>0</v>
      </c>
    </row>
    <row r="10566" spans="1:2" x14ac:dyDescent="0.2">
      <c r="A10566" s="1" t="s">
        <v>10567</v>
      </c>
      <c r="B10566" s="2" t="s">
        <v>0</v>
      </c>
    </row>
    <row r="10567" spans="1:2" x14ac:dyDescent="0.2">
      <c r="A10567" s="1" t="s">
        <v>10568</v>
      </c>
      <c r="B10567" s="2" t="s">
        <v>0</v>
      </c>
    </row>
    <row r="10568" spans="1:2" x14ac:dyDescent="0.2">
      <c r="A10568" s="1" t="s">
        <v>10569</v>
      </c>
      <c r="B10568" s="2" t="s">
        <v>0</v>
      </c>
    </row>
    <row r="10569" spans="1:2" x14ac:dyDescent="0.2">
      <c r="A10569" s="1" t="s">
        <v>10570</v>
      </c>
      <c r="B10569" s="2" t="s">
        <v>0</v>
      </c>
    </row>
    <row r="10570" spans="1:2" x14ac:dyDescent="0.2">
      <c r="A10570" s="1" t="s">
        <v>10571</v>
      </c>
      <c r="B10570" s="2" t="s">
        <v>0</v>
      </c>
    </row>
    <row r="10571" spans="1:2" x14ac:dyDescent="0.2">
      <c r="A10571" s="1" t="s">
        <v>10572</v>
      </c>
      <c r="B10571" s="2" t="s">
        <v>0</v>
      </c>
    </row>
    <row r="10572" spans="1:2" x14ac:dyDescent="0.2">
      <c r="A10572" s="1" t="s">
        <v>10573</v>
      </c>
      <c r="B10572" s="2" t="s">
        <v>0</v>
      </c>
    </row>
    <row r="10573" spans="1:2" x14ac:dyDescent="0.2">
      <c r="A10573" s="1" t="s">
        <v>10574</v>
      </c>
      <c r="B10573" s="2" t="s">
        <v>0</v>
      </c>
    </row>
    <row r="10574" spans="1:2" x14ac:dyDescent="0.2">
      <c r="A10574" s="1" t="s">
        <v>10575</v>
      </c>
      <c r="B10574" s="2" t="s">
        <v>0</v>
      </c>
    </row>
    <row r="10575" spans="1:2" x14ac:dyDescent="0.2">
      <c r="A10575" s="1" t="s">
        <v>10576</v>
      </c>
      <c r="B10575" s="2" t="s">
        <v>0</v>
      </c>
    </row>
    <row r="10576" spans="1:2" x14ac:dyDescent="0.2">
      <c r="A10576" s="1" t="s">
        <v>10577</v>
      </c>
      <c r="B10576" s="2" t="s">
        <v>0</v>
      </c>
    </row>
    <row r="10577" spans="1:2" x14ac:dyDescent="0.2">
      <c r="A10577" s="1" t="s">
        <v>10578</v>
      </c>
      <c r="B10577" s="2" t="s">
        <v>0</v>
      </c>
    </row>
    <row r="10578" spans="1:2" x14ac:dyDescent="0.2">
      <c r="A10578" s="1" t="s">
        <v>10579</v>
      </c>
      <c r="B10578" s="2" t="s">
        <v>0</v>
      </c>
    </row>
    <row r="10579" spans="1:2" x14ac:dyDescent="0.2">
      <c r="A10579" s="1" t="s">
        <v>10580</v>
      </c>
      <c r="B10579" s="2" t="s">
        <v>0</v>
      </c>
    </row>
    <row r="10580" spans="1:2" x14ac:dyDescent="0.2">
      <c r="A10580" s="1" t="s">
        <v>10581</v>
      </c>
      <c r="B10580" s="2" t="s">
        <v>0</v>
      </c>
    </row>
    <row r="10581" spans="1:2" x14ac:dyDescent="0.2">
      <c r="A10581" s="1" t="s">
        <v>10582</v>
      </c>
      <c r="B10581" s="2" t="s">
        <v>0</v>
      </c>
    </row>
    <row r="10582" spans="1:2" x14ac:dyDescent="0.2">
      <c r="A10582" s="1" t="s">
        <v>10583</v>
      </c>
      <c r="B10582" s="2" t="s">
        <v>0</v>
      </c>
    </row>
    <row r="10583" spans="1:2" x14ac:dyDescent="0.2">
      <c r="A10583" s="1" t="s">
        <v>10584</v>
      </c>
      <c r="B10583" s="2" t="s">
        <v>0</v>
      </c>
    </row>
    <row r="10584" spans="1:2" x14ac:dyDescent="0.2">
      <c r="A10584" s="1" t="s">
        <v>10585</v>
      </c>
      <c r="B10584" s="2" t="s">
        <v>0</v>
      </c>
    </row>
    <row r="10585" spans="1:2" x14ac:dyDescent="0.2">
      <c r="A10585" s="1" t="s">
        <v>10586</v>
      </c>
      <c r="B10585" s="2" t="s">
        <v>0</v>
      </c>
    </row>
    <row r="10586" spans="1:2" x14ac:dyDescent="0.2">
      <c r="A10586" s="1" t="s">
        <v>10587</v>
      </c>
      <c r="B10586" s="2" t="s">
        <v>0</v>
      </c>
    </row>
    <row r="10587" spans="1:2" x14ac:dyDescent="0.2">
      <c r="A10587" s="1" t="s">
        <v>10588</v>
      </c>
      <c r="B10587" s="2" t="s">
        <v>0</v>
      </c>
    </row>
    <row r="10588" spans="1:2" x14ac:dyDescent="0.2">
      <c r="A10588" s="1" t="s">
        <v>10589</v>
      </c>
      <c r="B10588" s="2" t="s">
        <v>0</v>
      </c>
    </row>
    <row r="10589" spans="1:2" x14ac:dyDescent="0.2">
      <c r="A10589" s="1" t="s">
        <v>10590</v>
      </c>
      <c r="B10589" s="2" t="s">
        <v>0</v>
      </c>
    </row>
    <row r="10590" spans="1:2" x14ac:dyDescent="0.2">
      <c r="A10590" s="1" t="s">
        <v>10591</v>
      </c>
      <c r="B10590" s="2" t="s">
        <v>0</v>
      </c>
    </row>
    <row r="10591" spans="1:2" x14ac:dyDescent="0.2">
      <c r="A10591" s="1" t="s">
        <v>10592</v>
      </c>
      <c r="B10591" s="2" t="s">
        <v>0</v>
      </c>
    </row>
    <row r="10592" spans="1:2" x14ac:dyDescent="0.2">
      <c r="A10592" s="1" t="s">
        <v>10593</v>
      </c>
      <c r="B10592" s="2" t="s">
        <v>0</v>
      </c>
    </row>
    <row r="10593" spans="1:2" x14ac:dyDescent="0.2">
      <c r="A10593" s="1" t="s">
        <v>10594</v>
      </c>
      <c r="B10593" s="2" t="s">
        <v>0</v>
      </c>
    </row>
    <row r="10594" spans="1:2" x14ac:dyDescent="0.2">
      <c r="A10594" s="1" t="s">
        <v>10595</v>
      </c>
      <c r="B10594" s="2" t="s">
        <v>0</v>
      </c>
    </row>
    <row r="10595" spans="1:2" x14ac:dyDescent="0.2">
      <c r="A10595" s="1" t="s">
        <v>10596</v>
      </c>
      <c r="B10595" s="2" t="s">
        <v>0</v>
      </c>
    </row>
    <row r="10596" spans="1:2" x14ac:dyDescent="0.2">
      <c r="A10596" s="1" t="s">
        <v>10597</v>
      </c>
      <c r="B10596" s="2" t="s">
        <v>0</v>
      </c>
    </row>
    <row r="10597" spans="1:2" x14ac:dyDescent="0.2">
      <c r="A10597" s="1" t="s">
        <v>10598</v>
      </c>
      <c r="B10597" s="2" t="s">
        <v>0</v>
      </c>
    </row>
    <row r="10598" spans="1:2" x14ac:dyDescent="0.2">
      <c r="A10598" s="1" t="s">
        <v>10599</v>
      </c>
      <c r="B10598" s="2" t="s">
        <v>0</v>
      </c>
    </row>
    <row r="10599" spans="1:2" x14ac:dyDescent="0.2">
      <c r="A10599" s="1" t="s">
        <v>10600</v>
      </c>
      <c r="B10599" s="2" t="s">
        <v>0</v>
      </c>
    </row>
    <row r="10600" spans="1:2" x14ac:dyDescent="0.2">
      <c r="A10600" s="1" t="s">
        <v>10601</v>
      </c>
      <c r="B10600" s="2" t="s">
        <v>0</v>
      </c>
    </row>
    <row r="10601" spans="1:2" x14ac:dyDescent="0.2">
      <c r="A10601" s="1" t="s">
        <v>10602</v>
      </c>
      <c r="B10601" s="2" t="s">
        <v>0</v>
      </c>
    </row>
    <row r="10602" spans="1:2" x14ac:dyDescent="0.2">
      <c r="A10602" s="1" t="s">
        <v>10603</v>
      </c>
      <c r="B10602" s="2" t="s">
        <v>0</v>
      </c>
    </row>
    <row r="10603" spans="1:2" x14ac:dyDescent="0.2">
      <c r="A10603" s="1" t="s">
        <v>10604</v>
      </c>
      <c r="B10603" s="2" t="s">
        <v>0</v>
      </c>
    </row>
    <row r="10604" spans="1:2" x14ac:dyDescent="0.2">
      <c r="A10604" s="1" t="s">
        <v>10605</v>
      </c>
      <c r="B10604" s="2" t="s">
        <v>0</v>
      </c>
    </row>
    <row r="10605" spans="1:2" x14ac:dyDescent="0.2">
      <c r="A10605" s="1" t="s">
        <v>10606</v>
      </c>
      <c r="B10605" s="2" t="s">
        <v>0</v>
      </c>
    </row>
    <row r="10606" spans="1:2" x14ac:dyDescent="0.2">
      <c r="A10606" s="1" t="s">
        <v>10607</v>
      </c>
      <c r="B10606" s="2" t="s">
        <v>0</v>
      </c>
    </row>
    <row r="10607" spans="1:2" x14ac:dyDescent="0.2">
      <c r="A10607" s="1" t="s">
        <v>10608</v>
      </c>
      <c r="B10607" s="2" t="s">
        <v>0</v>
      </c>
    </row>
    <row r="10608" spans="1:2" x14ac:dyDescent="0.2">
      <c r="A10608" s="1" t="s">
        <v>10609</v>
      </c>
      <c r="B10608" s="2" t="s">
        <v>0</v>
      </c>
    </row>
    <row r="10609" spans="1:2" x14ac:dyDescent="0.2">
      <c r="A10609" s="1" t="s">
        <v>10610</v>
      </c>
      <c r="B10609" s="2" t="s">
        <v>0</v>
      </c>
    </row>
    <row r="10610" spans="1:2" x14ac:dyDescent="0.2">
      <c r="A10610" s="1" t="s">
        <v>10611</v>
      </c>
      <c r="B10610" s="2" t="s">
        <v>0</v>
      </c>
    </row>
    <row r="10611" spans="1:2" x14ac:dyDescent="0.2">
      <c r="A10611" s="1" t="s">
        <v>10612</v>
      </c>
      <c r="B10611" s="2" t="s">
        <v>0</v>
      </c>
    </row>
    <row r="10612" spans="1:2" x14ac:dyDescent="0.2">
      <c r="A10612" s="1" t="s">
        <v>10613</v>
      </c>
      <c r="B10612" s="2" t="s">
        <v>0</v>
      </c>
    </row>
    <row r="10613" spans="1:2" x14ac:dyDescent="0.2">
      <c r="A10613" s="1" t="s">
        <v>10614</v>
      </c>
      <c r="B10613" s="2" t="s">
        <v>0</v>
      </c>
    </row>
    <row r="10614" spans="1:2" x14ac:dyDescent="0.2">
      <c r="A10614" s="1" t="s">
        <v>10615</v>
      </c>
      <c r="B10614" s="2" t="s">
        <v>0</v>
      </c>
    </row>
    <row r="10615" spans="1:2" x14ac:dyDescent="0.2">
      <c r="A10615" s="1" t="s">
        <v>10616</v>
      </c>
      <c r="B10615" s="2" t="s">
        <v>0</v>
      </c>
    </row>
    <row r="10616" spans="1:2" x14ac:dyDescent="0.2">
      <c r="A10616" s="1" t="s">
        <v>10617</v>
      </c>
      <c r="B10616" s="2" t="s">
        <v>0</v>
      </c>
    </row>
    <row r="10617" spans="1:2" x14ac:dyDescent="0.2">
      <c r="A10617" s="1" t="s">
        <v>10618</v>
      </c>
      <c r="B10617" s="2" t="s">
        <v>0</v>
      </c>
    </row>
    <row r="10618" spans="1:2" x14ac:dyDescent="0.2">
      <c r="A10618" s="1" t="s">
        <v>10619</v>
      </c>
      <c r="B10618" s="2" t="s">
        <v>0</v>
      </c>
    </row>
    <row r="10619" spans="1:2" x14ac:dyDescent="0.2">
      <c r="A10619" s="1" t="s">
        <v>10620</v>
      </c>
      <c r="B10619" s="2" t="s">
        <v>0</v>
      </c>
    </row>
    <row r="10620" spans="1:2" x14ac:dyDescent="0.2">
      <c r="A10620" s="1" t="s">
        <v>10621</v>
      </c>
      <c r="B10620" s="2" t="s">
        <v>0</v>
      </c>
    </row>
    <row r="10621" spans="1:2" x14ac:dyDescent="0.2">
      <c r="A10621" s="1" t="s">
        <v>10622</v>
      </c>
      <c r="B10621" s="2" t="s">
        <v>0</v>
      </c>
    </row>
    <row r="10622" spans="1:2" x14ac:dyDescent="0.2">
      <c r="A10622" s="1" t="s">
        <v>10623</v>
      </c>
      <c r="B10622" s="2" t="s">
        <v>0</v>
      </c>
    </row>
    <row r="10623" spans="1:2" x14ac:dyDescent="0.2">
      <c r="A10623" s="1" t="s">
        <v>10624</v>
      </c>
      <c r="B10623" s="2" t="s">
        <v>0</v>
      </c>
    </row>
    <row r="10624" spans="1:2" x14ac:dyDescent="0.2">
      <c r="A10624" s="1" t="s">
        <v>10625</v>
      </c>
      <c r="B10624" s="2" t="s">
        <v>0</v>
      </c>
    </row>
    <row r="10625" spans="1:2" x14ac:dyDescent="0.2">
      <c r="A10625" s="1" t="s">
        <v>10626</v>
      </c>
      <c r="B10625" s="2" t="s">
        <v>0</v>
      </c>
    </row>
    <row r="10626" spans="1:2" x14ac:dyDescent="0.2">
      <c r="A10626" s="1" t="s">
        <v>10627</v>
      </c>
      <c r="B10626" s="2" t="s">
        <v>0</v>
      </c>
    </row>
    <row r="10627" spans="1:2" x14ac:dyDescent="0.2">
      <c r="A10627" s="1" t="s">
        <v>10628</v>
      </c>
      <c r="B10627" s="2" t="s">
        <v>0</v>
      </c>
    </row>
    <row r="10628" spans="1:2" x14ac:dyDescent="0.2">
      <c r="A10628" s="1" t="s">
        <v>10629</v>
      </c>
      <c r="B10628" s="2" t="s">
        <v>0</v>
      </c>
    </row>
    <row r="10629" spans="1:2" x14ac:dyDescent="0.2">
      <c r="A10629" s="1" t="s">
        <v>10630</v>
      </c>
      <c r="B10629" s="2" t="s">
        <v>0</v>
      </c>
    </row>
    <row r="10630" spans="1:2" x14ac:dyDescent="0.2">
      <c r="A10630" s="1" t="s">
        <v>10631</v>
      </c>
      <c r="B10630" s="2" t="s">
        <v>0</v>
      </c>
    </row>
    <row r="10631" spans="1:2" x14ac:dyDescent="0.2">
      <c r="A10631" s="1" t="s">
        <v>10632</v>
      </c>
      <c r="B10631" s="2" t="s">
        <v>0</v>
      </c>
    </row>
    <row r="10632" spans="1:2" x14ac:dyDescent="0.2">
      <c r="A10632" s="1" t="s">
        <v>10633</v>
      </c>
      <c r="B10632" s="2" t="s">
        <v>0</v>
      </c>
    </row>
    <row r="10633" spans="1:2" x14ac:dyDescent="0.2">
      <c r="A10633" s="1" t="s">
        <v>10634</v>
      </c>
      <c r="B10633" s="2" t="s">
        <v>0</v>
      </c>
    </row>
    <row r="10634" spans="1:2" x14ac:dyDescent="0.2">
      <c r="A10634" s="1" t="s">
        <v>10635</v>
      </c>
      <c r="B10634" s="2" t="s">
        <v>0</v>
      </c>
    </row>
    <row r="10635" spans="1:2" x14ac:dyDescent="0.2">
      <c r="A10635" s="1" t="s">
        <v>10636</v>
      </c>
      <c r="B10635" s="2" t="s">
        <v>0</v>
      </c>
    </row>
    <row r="10636" spans="1:2" x14ac:dyDescent="0.2">
      <c r="A10636" s="1" t="s">
        <v>10637</v>
      </c>
      <c r="B10636" s="2" t="s">
        <v>0</v>
      </c>
    </row>
    <row r="10637" spans="1:2" x14ac:dyDescent="0.2">
      <c r="A10637" s="1" t="s">
        <v>10638</v>
      </c>
      <c r="B10637" s="2" t="s">
        <v>0</v>
      </c>
    </row>
    <row r="10638" spans="1:2" x14ac:dyDescent="0.2">
      <c r="A10638" s="1" t="s">
        <v>10639</v>
      </c>
      <c r="B10638" s="2" t="s">
        <v>0</v>
      </c>
    </row>
    <row r="10639" spans="1:2" x14ac:dyDescent="0.2">
      <c r="A10639" s="1" t="s">
        <v>10640</v>
      </c>
      <c r="B10639" s="2" t="s">
        <v>0</v>
      </c>
    </row>
    <row r="10640" spans="1:2" x14ac:dyDescent="0.2">
      <c r="A10640" s="1" t="s">
        <v>10641</v>
      </c>
      <c r="B10640" s="2" t="s">
        <v>0</v>
      </c>
    </row>
    <row r="10641" spans="1:2" x14ac:dyDescent="0.2">
      <c r="A10641" s="1" t="s">
        <v>10642</v>
      </c>
      <c r="B10641" s="2" t="s">
        <v>0</v>
      </c>
    </row>
    <row r="10642" spans="1:2" x14ac:dyDescent="0.2">
      <c r="A10642" s="1" t="s">
        <v>10643</v>
      </c>
      <c r="B10642" s="2" t="s">
        <v>0</v>
      </c>
    </row>
    <row r="10643" spans="1:2" x14ac:dyDescent="0.2">
      <c r="A10643" s="1" t="s">
        <v>10644</v>
      </c>
      <c r="B10643" s="2" t="s">
        <v>0</v>
      </c>
    </row>
    <row r="10644" spans="1:2" x14ac:dyDescent="0.2">
      <c r="A10644" s="1" t="s">
        <v>10645</v>
      </c>
      <c r="B10644" s="2" t="s">
        <v>0</v>
      </c>
    </row>
    <row r="10645" spans="1:2" x14ac:dyDescent="0.2">
      <c r="A10645" s="1" t="s">
        <v>10646</v>
      </c>
      <c r="B10645" s="2" t="s">
        <v>0</v>
      </c>
    </row>
    <row r="10646" spans="1:2" x14ac:dyDescent="0.2">
      <c r="A10646" s="1" t="s">
        <v>10647</v>
      </c>
      <c r="B10646" s="2" t="s">
        <v>0</v>
      </c>
    </row>
    <row r="10647" spans="1:2" x14ac:dyDescent="0.2">
      <c r="A10647" s="1" t="s">
        <v>10648</v>
      </c>
      <c r="B10647" s="2" t="s">
        <v>0</v>
      </c>
    </row>
    <row r="10648" spans="1:2" x14ac:dyDescent="0.2">
      <c r="A10648" s="1" t="s">
        <v>10649</v>
      </c>
      <c r="B10648" s="2" t="s">
        <v>0</v>
      </c>
    </row>
    <row r="10649" spans="1:2" x14ac:dyDescent="0.2">
      <c r="A10649" s="1" t="s">
        <v>10650</v>
      </c>
      <c r="B10649" s="2" t="s">
        <v>0</v>
      </c>
    </row>
    <row r="10650" spans="1:2" x14ac:dyDescent="0.2">
      <c r="A10650" s="1" t="s">
        <v>10651</v>
      </c>
      <c r="B10650" s="2" t="s">
        <v>0</v>
      </c>
    </row>
    <row r="10651" spans="1:2" x14ac:dyDescent="0.2">
      <c r="A10651" s="1" t="s">
        <v>10652</v>
      </c>
      <c r="B10651" s="2" t="s">
        <v>0</v>
      </c>
    </row>
    <row r="10652" spans="1:2" x14ac:dyDescent="0.2">
      <c r="A10652" s="1" t="s">
        <v>10653</v>
      </c>
      <c r="B10652" s="2" t="s">
        <v>0</v>
      </c>
    </row>
    <row r="10653" spans="1:2" x14ac:dyDescent="0.2">
      <c r="A10653" s="1" t="s">
        <v>10654</v>
      </c>
      <c r="B10653" s="2" t="s">
        <v>0</v>
      </c>
    </row>
    <row r="10654" spans="1:2" x14ac:dyDescent="0.2">
      <c r="A10654" s="1" t="s">
        <v>10655</v>
      </c>
      <c r="B10654" s="2" t="s">
        <v>0</v>
      </c>
    </row>
    <row r="10655" spans="1:2" x14ac:dyDescent="0.2">
      <c r="A10655" s="1" t="s">
        <v>10656</v>
      </c>
      <c r="B10655" s="2" t="s">
        <v>0</v>
      </c>
    </row>
    <row r="10656" spans="1:2" x14ac:dyDescent="0.2">
      <c r="A10656" s="1" t="s">
        <v>10657</v>
      </c>
      <c r="B10656" s="2" t="s">
        <v>0</v>
      </c>
    </row>
    <row r="10657" spans="1:2" x14ac:dyDescent="0.2">
      <c r="A10657" s="1" t="s">
        <v>10658</v>
      </c>
      <c r="B10657" s="2" t="s">
        <v>0</v>
      </c>
    </row>
    <row r="10658" spans="1:2" x14ac:dyDescent="0.2">
      <c r="A10658" s="1" t="s">
        <v>10659</v>
      </c>
      <c r="B10658" s="2" t="s">
        <v>0</v>
      </c>
    </row>
    <row r="10659" spans="1:2" x14ac:dyDescent="0.2">
      <c r="A10659" s="1" t="s">
        <v>10660</v>
      </c>
      <c r="B10659" s="2" t="s">
        <v>0</v>
      </c>
    </row>
    <row r="10660" spans="1:2" x14ac:dyDescent="0.2">
      <c r="A10660" s="1" t="s">
        <v>10661</v>
      </c>
      <c r="B10660" s="2" t="s">
        <v>0</v>
      </c>
    </row>
    <row r="10661" spans="1:2" x14ac:dyDescent="0.2">
      <c r="A10661" s="1" t="s">
        <v>10662</v>
      </c>
      <c r="B10661" s="2" t="s">
        <v>0</v>
      </c>
    </row>
    <row r="10662" spans="1:2" x14ac:dyDescent="0.2">
      <c r="A10662" s="1" t="s">
        <v>10663</v>
      </c>
      <c r="B10662" s="2" t="s">
        <v>0</v>
      </c>
    </row>
    <row r="10663" spans="1:2" x14ac:dyDescent="0.2">
      <c r="A10663" s="1" t="s">
        <v>10664</v>
      </c>
      <c r="B10663" s="2" t="s">
        <v>0</v>
      </c>
    </row>
    <row r="10664" spans="1:2" x14ac:dyDescent="0.2">
      <c r="A10664" s="1" t="s">
        <v>10665</v>
      </c>
      <c r="B10664" s="2" t="s">
        <v>0</v>
      </c>
    </row>
    <row r="10665" spans="1:2" x14ac:dyDescent="0.2">
      <c r="A10665" s="1" t="s">
        <v>10666</v>
      </c>
      <c r="B10665" s="2" t="s">
        <v>0</v>
      </c>
    </row>
    <row r="10666" spans="1:2" x14ac:dyDescent="0.2">
      <c r="A10666" s="1" t="s">
        <v>10667</v>
      </c>
      <c r="B10666" s="2" t="s">
        <v>0</v>
      </c>
    </row>
    <row r="10667" spans="1:2" x14ac:dyDescent="0.2">
      <c r="A10667" s="1" t="s">
        <v>10668</v>
      </c>
      <c r="B10667" s="2" t="s">
        <v>0</v>
      </c>
    </row>
    <row r="10668" spans="1:2" x14ac:dyDescent="0.2">
      <c r="A10668" s="1" t="s">
        <v>10669</v>
      </c>
      <c r="B10668" s="2" t="s">
        <v>0</v>
      </c>
    </row>
    <row r="10669" spans="1:2" x14ac:dyDescent="0.2">
      <c r="A10669" s="1" t="s">
        <v>10670</v>
      </c>
      <c r="B10669" s="2" t="s">
        <v>0</v>
      </c>
    </row>
    <row r="10670" spans="1:2" x14ac:dyDescent="0.2">
      <c r="A10670" s="1" t="s">
        <v>10671</v>
      </c>
      <c r="B10670" s="2" t="s">
        <v>0</v>
      </c>
    </row>
    <row r="10671" spans="1:2" x14ac:dyDescent="0.2">
      <c r="A10671" s="1" t="s">
        <v>10672</v>
      </c>
      <c r="B10671" s="2" t="s">
        <v>0</v>
      </c>
    </row>
    <row r="10672" spans="1:2" x14ac:dyDescent="0.2">
      <c r="A10672" s="1" t="s">
        <v>10673</v>
      </c>
      <c r="B10672" s="2" t="s">
        <v>0</v>
      </c>
    </row>
    <row r="10673" spans="1:2" x14ac:dyDescent="0.2">
      <c r="A10673" s="1" t="s">
        <v>10674</v>
      </c>
      <c r="B10673" s="2" t="s">
        <v>0</v>
      </c>
    </row>
    <row r="10674" spans="1:2" x14ac:dyDescent="0.2">
      <c r="A10674" s="1" t="s">
        <v>10675</v>
      </c>
      <c r="B10674" s="2" t="s">
        <v>0</v>
      </c>
    </row>
    <row r="10675" spans="1:2" x14ac:dyDescent="0.2">
      <c r="A10675" s="1" t="s">
        <v>10676</v>
      </c>
      <c r="B10675" s="2" t="s">
        <v>0</v>
      </c>
    </row>
    <row r="10676" spans="1:2" x14ac:dyDescent="0.2">
      <c r="A10676" s="1" t="s">
        <v>10677</v>
      </c>
      <c r="B10676" s="2" t="s">
        <v>0</v>
      </c>
    </row>
    <row r="10677" spans="1:2" x14ac:dyDescent="0.2">
      <c r="A10677" s="1" t="s">
        <v>10678</v>
      </c>
      <c r="B10677" s="2" t="s">
        <v>0</v>
      </c>
    </row>
    <row r="10678" spans="1:2" x14ac:dyDescent="0.2">
      <c r="A10678" s="1" t="s">
        <v>10679</v>
      </c>
      <c r="B10678" s="2" t="s">
        <v>0</v>
      </c>
    </row>
    <row r="10679" spans="1:2" x14ac:dyDescent="0.2">
      <c r="A10679" s="1" t="s">
        <v>10680</v>
      </c>
      <c r="B10679" s="2" t="s">
        <v>0</v>
      </c>
    </row>
    <row r="10680" spans="1:2" x14ac:dyDescent="0.2">
      <c r="A10680" s="1" t="s">
        <v>10681</v>
      </c>
      <c r="B10680" s="2" t="s">
        <v>0</v>
      </c>
    </row>
    <row r="10681" spans="1:2" x14ac:dyDescent="0.2">
      <c r="A10681" s="1" t="s">
        <v>10682</v>
      </c>
      <c r="B10681" s="2" t="s">
        <v>0</v>
      </c>
    </row>
    <row r="10682" spans="1:2" x14ac:dyDescent="0.2">
      <c r="A10682" s="1" t="s">
        <v>10683</v>
      </c>
      <c r="B10682" s="2" t="s">
        <v>0</v>
      </c>
    </row>
    <row r="10683" spans="1:2" x14ac:dyDescent="0.2">
      <c r="A10683" s="1" t="s">
        <v>10684</v>
      </c>
      <c r="B10683" s="2" t="s">
        <v>0</v>
      </c>
    </row>
    <row r="10684" spans="1:2" x14ac:dyDescent="0.2">
      <c r="A10684" s="1" t="s">
        <v>10685</v>
      </c>
      <c r="B10684" s="2" t="s">
        <v>0</v>
      </c>
    </row>
    <row r="10685" spans="1:2" x14ac:dyDescent="0.2">
      <c r="A10685" s="1" t="s">
        <v>10686</v>
      </c>
      <c r="B10685" s="2" t="s">
        <v>0</v>
      </c>
    </row>
    <row r="10686" spans="1:2" x14ac:dyDescent="0.2">
      <c r="A10686" s="1" t="s">
        <v>10687</v>
      </c>
      <c r="B10686" s="2" t="s">
        <v>0</v>
      </c>
    </row>
    <row r="10687" spans="1:2" x14ac:dyDescent="0.2">
      <c r="A10687" s="1" t="s">
        <v>10688</v>
      </c>
      <c r="B10687" s="2" t="s">
        <v>0</v>
      </c>
    </row>
    <row r="10688" spans="1:2" x14ac:dyDescent="0.2">
      <c r="A10688" s="1" t="s">
        <v>10689</v>
      </c>
      <c r="B10688" s="2" t="s">
        <v>0</v>
      </c>
    </row>
    <row r="10689" spans="1:2" x14ac:dyDescent="0.2">
      <c r="A10689" s="1" t="s">
        <v>10690</v>
      </c>
      <c r="B10689" s="2" t="s">
        <v>0</v>
      </c>
    </row>
    <row r="10690" spans="1:2" x14ac:dyDescent="0.2">
      <c r="A10690" s="1" t="s">
        <v>10691</v>
      </c>
      <c r="B10690" s="2" t="s">
        <v>0</v>
      </c>
    </row>
    <row r="10691" spans="1:2" x14ac:dyDescent="0.2">
      <c r="A10691" s="1" t="s">
        <v>10692</v>
      </c>
      <c r="B10691" s="2" t="s">
        <v>0</v>
      </c>
    </row>
    <row r="10692" spans="1:2" x14ac:dyDescent="0.2">
      <c r="A10692" s="1" t="s">
        <v>10693</v>
      </c>
      <c r="B10692" s="2" t="s">
        <v>0</v>
      </c>
    </row>
    <row r="10693" spans="1:2" x14ac:dyDescent="0.2">
      <c r="A10693" s="1" t="s">
        <v>10694</v>
      </c>
      <c r="B10693" s="2" t="s">
        <v>0</v>
      </c>
    </row>
    <row r="10694" spans="1:2" x14ac:dyDescent="0.2">
      <c r="A10694" s="1" t="s">
        <v>10695</v>
      </c>
      <c r="B10694" s="2" t="s">
        <v>0</v>
      </c>
    </row>
    <row r="10695" spans="1:2" x14ac:dyDescent="0.2">
      <c r="A10695" s="1" t="s">
        <v>10696</v>
      </c>
      <c r="B10695" s="2" t="s">
        <v>0</v>
      </c>
    </row>
    <row r="10696" spans="1:2" x14ac:dyDescent="0.2">
      <c r="A10696" s="1" t="s">
        <v>10697</v>
      </c>
      <c r="B10696" s="2" t="s">
        <v>0</v>
      </c>
    </row>
    <row r="10697" spans="1:2" x14ac:dyDescent="0.2">
      <c r="A10697" s="1" t="s">
        <v>10698</v>
      </c>
      <c r="B10697" s="2" t="s">
        <v>0</v>
      </c>
    </row>
    <row r="10698" spans="1:2" x14ac:dyDescent="0.2">
      <c r="A10698" s="1" t="s">
        <v>10699</v>
      </c>
      <c r="B10698" s="2" t="s">
        <v>0</v>
      </c>
    </row>
    <row r="10699" spans="1:2" x14ac:dyDescent="0.2">
      <c r="A10699" s="1" t="s">
        <v>10700</v>
      </c>
      <c r="B10699" s="2" t="s">
        <v>0</v>
      </c>
    </row>
    <row r="10700" spans="1:2" x14ac:dyDescent="0.2">
      <c r="A10700" s="1" t="s">
        <v>10701</v>
      </c>
      <c r="B10700" s="2" t="s">
        <v>0</v>
      </c>
    </row>
    <row r="10701" spans="1:2" x14ac:dyDescent="0.2">
      <c r="A10701" s="1" t="s">
        <v>10702</v>
      </c>
      <c r="B10701" s="2" t="s">
        <v>0</v>
      </c>
    </row>
    <row r="10702" spans="1:2" x14ac:dyDescent="0.2">
      <c r="A10702" s="1" t="s">
        <v>10703</v>
      </c>
      <c r="B10702" s="2" t="s">
        <v>0</v>
      </c>
    </row>
    <row r="10703" spans="1:2" x14ac:dyDescent="0.2">
      <c r="A10703" s="1" t="s">
        <v>10704</v>
      </c>
      <c r="B10703" s="2" t="s">
        <v>0</v>
      </c>
    </row>
    <row r="10704" spans="1:2" x14ac:dyDescent="0.2">
      <c r="A10704" s="1" t="s">
        <v>10705</v>
      </c>
      <c r="B10704" s="2" t="s">
        <v>0</v>
      </c>
    </row>
    <row r="10705" spans="1:2" x14ac:dyDescent="0.2">
      <c r="A10705" s="1" t="s">
        <v>10706</v>
      </c>
      <c r="B10705" s="2" t="s">
        <v>0</v>
      </c>
    </row>
    <row r="10706" spans="1:2" x14ac:dyDescent="0.2">
      <c r="A10706" s="1" t="s">
        <v>10707</v>
      </c>
      <c r="B10706" s="2" t="s">
        <v>0</v>
      </c>
    </row>
    <row r="10707" spans="1:2" x14ac:dyDescent="0.2">
      <c r="A10707" s="1" t="s">
        <v>10708</v>
      </c>
      <c r="B10707" s="2" t="s">
        <v>0</v>
      </c>
    </row>
    <row r="10708" spans="1:2" x14ac:dyDescent="0.2">
      <c r="A10708" s="1" t="s">
        <v>10709</v>
      </c>
      <c r="B10708" s="2" t="s">
        <v>0</v>
      </c>
    </row>
    <row r="10709" spans="1:2" x14ac:dyDescent="0.2">
      <c r="A10709" s="1" t="s">
        <v>10710</v>
      </c>
      <c r="B10709" s="2" t="s">
        <v>0</v>
      </c>
    </row>
    <row r="10710" spans="1:2" x14ac:dyDescent="0.2">
      <c r="A10710" s="1" t="s">
        <v>10711</v>
      </c>
      <c r="B10710" s="2" t="s">
        <v>0</v>
      </c>
    </row>
    <row r="10711" spans="1:2" x14ac:dyDescent="0.2">
      <c r="A10711" s="1" t="s">
        <v>10712</v>
      </c>
      <c r="B10711" s="2" t="s">
        <v>0</v>
      </c>
    </row>
    <row r="10712" spans="1:2" x14ac:dyDescent="0.2">
      <c r="A10712" s="1" t="s">
        <v>10713</v>
      </c>
      <c r="B10712" s="2" t="s">
        <v>0</v>
      </c>
    </row>
    <row r="10713" spans="1:2" x14ac:dyDescent="0.2">
      <c r="A10713" s="1" t="s">
        <v>10714</v>
      </c>
      <c r="B10713" s="2" t="s">
        <v>0</v>
      </c>
    </row>
    <row r="10714" spans="1:2" x14ac:dyDescent="0.2">
      <c r="A10714" s="1" t="s">
        <v>10715</v>
      </c>
      <c r="B10714" s="2" t="s">
        <v>0</v>
      </c>
    </row>
    <row r="10715" spans="1:2" x14ac:dyDescent="0.2">
      <c r="A10715" s="1" t="s">
        <v>10716</v>
      </c>
      <c r="B10715" s="2" t="s">
        <v>0</v>
      </c>
    </row>
    <row r="10716" spans="1:2" x14ac:dyDescent="0.2">
      <c r="A10716" s="1" t="s">
        <v>10717</v>
      </c>
      <c r="B10716" s="2" t="s">
        <v>0</v>
      </c>
    </row>
    <row r="10717" spans="1:2" x14ac:dyDescent="0.2">
      <c r="A10717" s="1" t="s">
        <v>10718</v>
      </c>
      <c r="B10717" s="2" t="s">
        <v>0</v>
      </c>
    </row>
    <row r="10718" spans="1:2" x14ac:dyDescent="0.2">
      <c r="A10718" s="1" t="s">
        <v>10719</v>
      </c>
      <c r="B10718" s="2" t="s">
        <v>0</v>
      </c>
    </row>
    <row r="10719" spans="1:2" x14ac:dyDescent="0.2">
      <c r="A10719" s="1" t="s">
        <v>10720</v>
      </c>
      <c r="B10719" s="2" t="s">
        <v>0</v>
      </c>
    </row>
    <row r="10720" spans="1:2" x14ac:dyDescent="0.2">
      <c r="A10720" s="1" t="s">
        <v>10721</v>
      </c>
      <c r="B10720" s="2" t="s">
        <v>0</v>
      </c>
    </row>
    <row r="10721" spans="1:2" x14ac:dyDescent="0.2">
      <c r="A10721" s="1" t="s">
        <v>10722</v>
      </c>
      <c r="B10721" s="2" t="s">
        <v>0</v>
      </c>
    </row>
    <row r="10722" spans="1:2" x14ac:dyDescent="0.2">
      <c r="A10722" s="1" t="s">
        <v>10723</v>
      </c>
      <c r="B10722" s="2" t="s">
        <v>0</v>
      </c>
    </row>
    <row r="10723" spans="1:2" x14ac:dyDescent="0.2">
      <c r="A10723" s="1" t="s">
        <v>10724</v>
      </c>
      <c r="B10723" s="2" t="s">
        <v>0</v>
      </c>
    </row>
    <row r="10724" spans="1:2" x14ac:dyDescent="0.2">
      <c r="A10724" s="1" t="s">
        <v>10725</v>
      </c>
      <c r="B10724" s="2" t="s">
        <v>0</v>
      </c>
    </row>
    <row r="10725" spans="1:2" x14ac:dyDescent="0.2">
      <c r="A10725" s="1" t="s">
        <v>10726</v>
      </c>
      <c r="B10725" s="2" t="s">
        <v>0</v>
      </c>
    </row>
    <row r="10726" spans="1:2" x14ac:dyDescent="0.2">
      <c r="A10726" s="1" t="s">
        <v>10727</v>
      </c>
      <c r="B10726" s="2" t="s">
        <v>0</v>
      </c>
    </row>
    <row r="10727" spans="1:2" x14ac:dyDescent="0.2">
      <c r="A10727" s="1" t="s">
        <v>10728</v>
      </c>
      <c r="B10727" s="2" t="s">
        <v>0</v>
      </c>
    </row>
    <row r="10728" spans="1:2" x14ac:dyDescent="0.2">
      <c r="A10728" s="1" t="s">
        <v>10729</v>
      </c>
      <c r="B10728" s="2" t="s">
        <v>0</v>
      </c>
    </row>
    <row r="10729" spans="1:2" x14ac:dyDescent="0.2">
      <c r="A10729" s="1" t="s">
        <v>10730</v>
      </c>
      <c r="B10729" s="2" t="s">
        <v>0</v>
      </c>
    </row>
    <row r="10730" spans="1:2" x14ac:dyDescent="0.2">
      <c r="A10730" s="1" t="s">
        <v>10731</v>
      </c>
      <c r="B10730" s="2" t="s">
        <v>0</v>
      </c>
    </row>
    <row r="10731" spans="1:2" x14ac:dyDescent="0.2">
      <c r="A10731" s="1" t="s">
        <v>10732</v>
      </c>
      <c r="B10731" s="2" t="s">
        <v>0</v>
      </c>
    </row>
    <row r="10732" spans="1:2" x14ac:dyDescent="0.2">
      <c r="A10732" s="1" t="s">
        <v>10733</v>
      </c>
      <c r="B10732" s="2" t="s">
        <v>0</v>
      </c>
    </row>
    <row r="10733" spans="1:2" x14ac:dyDescent="0.2">
      <c r="A10733" s="1" t="s">
        <v>10734</v>
      </c>
      <c r="B10733" s="2" t="s">
        <v>0</v>
      </c>
    </row>
    <row r="10734" spans="1:2" x14ac:dyDescent="0.2">
      <c r="A10734" s="1" t="s">
        <v>10735</v>
      </c>
      <c r="B10734" s="2" t="s">
        <v>0</v>
      </c>
    </row>
    <row r="10735" spans="1:2" x14ac:dyDescent="0.2">
      <c r="A10735" s="1" t="s">
        <v>10736</v>
      </c>
      <c r="B10735" s="2" t="s">
        <v>0</v>
      </c>
    </row>
    <row r="10736" spans="1:2" x14ac:dyDescent="0.2">
      <c r="A10736" s="1" t="s">
        <v>10737</v>
      </c>
      <c r="B10736" s="2" t="s">
        <v>0</v>
      </c>
    </row>
    <row r="10737" spans="1:2" x14ac:dyDescent="0.2">
      <c r="A10737" s="1" t="s">
        <v>10738</v>
      </c>
      <c r="B10737" s="2" t="s">
        <v>0</v>
      </c>
    </row>
    <row r="10738" spans="1:2" x14ac:dyDescent="0.2">
      <c r="A10738" s="1" t="s">
        <v>10739</v>
      </c>
      <c r="B10738" s="2" t="s">
        <v>0</v>
      </c>
    </row>
    <row r="10739" spans="1:2" x14ac:dyDescent="0.2">
      <c r="A10739" s="1" t="s">
        <v>10740</v>
      </c>
      <c r="B10739" s="2" t="s">
        <v>0</v>
      </c>
    </row>
    <row r="10740" spans="1:2" x14ac:dyDescent="0.2">
      <c r="A10740" s="1" t="s">
        <v>10741</v>
      </c>
      <c r="B10740" s="2" t="s">
        <v>0</v>
      </c>
    </row>
    <row r="10741" spans="1:2" x14ac:dyDescent="0.2">
      <c r="A10741" s="1" t="s">
        <v>10742</v>
      </c>
      <c r="B10741" s="2" t="s">
        <v>0</v>
      </c>
    </row>
    <row r="10742" spans="1:2" x14ac:dyDescent="0.2">
      <c r="A10742" s="1" t="s">
        <v>10743</v>
      </c>
      <c r="B10742" s="2" t="s">
        <v>0</v>
      </c>
    </row>
    <row r="10743" spans="1:2" x14ac:dyDescent="0.2">
      <c r="A10743" s="1" t="s">
        <v>10744</v>
      </c>
      <c r="B10743" s="2" t="s">
        <v>0</v>
      </c>
    </row>
    <row r="10744" spans="1:2" x14ac:dyDescent="0.2">
      <c r="A10744" s="1" t="s">
        <v>10745</v>
      </c>
      <c r="B10744" s="2" t="s">
        <v>0</v>
      </c>
    </row>
    <row r="10745" spans="1:2" x14ac:dyDescent="0.2">
      <c r="A10745" s="1" t="s">
        <v>10746</v>
      </c>
      <c r="B10745" s="2" t="s">
        <v>0</v>
      </c>
    </row>
    <row r="10746" spans="1:2" x14ac:dyDescent="0.2">
      <c r="A10746" s="1" t="s">
        <v>10747</v>
      </c>
      <c r="B10746" s="2" t="s">
        <v>0</v>
      </c>
    </row>
    <row r="10747" spans="1:2" x14ac:dyDescent="0.2">
      <c r="A10747" s="1" t="s">
        <v>10748</v>
      </c>
      <c r="B10747" s="2" t="s">
        <v>0</v>
      </c>
    </row>
    <row r="10748" spans="1:2" x14ac:dyDescent="0.2">
      <c r="A10748" s="1" t="s">
        <v>10749</v>
      </c>
      <c r="B10748" s="2" t="s">
        <v>0</v>
      </c>
    </row>
    <row r="10749" spans="1:2" x14ac:dyDescent="0.2">
      <c r="A10749" s="1" t="s">
        <v>10750</v>
      </c>
      <c r="B10749" s="2" t="s">
        <v>0</v>
      </c>
    </row>
    <row r="10750" spans="1:2" x14ac:dyDescent="0.2">
      <c r="A10750" s="1" t="s">
        <v>10751</v>
      </c>
      <c r="B10750" s="2" t="s">
        <v>0</v>
      </c>
    </row>
    <row r="10751" spans="1:2" x14ac:dyDescent="0.2">
      <c r="A10751" s="1" t="s">
        <v>10752</v>
      </c>
      <c r="B10751" s="2" t="s">
        <v>0</v>
      </c>
    </row>
    <row r="10752" spans="1:2" x14ac:dyDescent="0.2">
      <c r="A10752" s="1" t="s">
        <v>10753</v>
      </c>
      <c r="B10752" s="2" t="s">
        <v>0</v>
      </c>
    </row>
    <row r="10753" spans="1:2" x14ac:dyDescent="0.2">
      <c r="A10753" s="1" t="s">
        <v>10754</v>
      </c>
      <c r="B10753" s="2" t="s">
        <v>0</v>
      </c>
    </row>
    <row r="10754" spans="1:2" x14ac:dyDescent="0.2">
      <c r="A10754" s="1" t="s">
        <v>10755</v>
      </c>
      <c r="B10754" s="2" t="s">
        <v>0</v>
      </c>
    </row>
    <row r="10755" spans="1:2" x14ac:dyDescent="0.2">
      <c r="A10755" s="1" t="s">
        <v>10756</v>
      </c>
      <c r="B10755" s="2" t="s">
        <v>0</v>
      </c>
    </row>
    <row r="10756" spans="1:2" x14ac:dyDescent="0.2">
      <c r="A10756" s="1" t="s">
        <v>10757</v>
      </c>
      <c r="B10756" s="2" t="s">
        <v>0</v>
      </c>
    </row>
    <row r="10757" spans="1:2" x14ac:dyDescent="0.2">
      <c r="A10757" s="1" t="s">
        <v>10758</v>
      </c>
      <c r="B10757" s="2" t="s">
        <v>0</v>
      </c>
    </row>
    <row r="10758" spans="1:2" x14ac:dyDescent="0.2">
      <c r="A10758" s="1" t="s">
        <v>10759</v>
      </c>
      <c r="B10758" s="2" t="s">
        <v>0</v>
      </c>
    </row>
    <row r="10759" spans="1:2" x14ac:dyDescent="0.2">
      <c r="A10759" s="1" t="s">
        <v>10760</v>
      </c>
      <c r="B10759" s="2" t="s">
        <v>0</v>
      </c>
    </row>
    <row r="10760" spans="1:2" x14ac:dyDescent="0.2">
      <c r="A10760" s="1" t="s">
        <v>10761</v>
      </c>
      <c r="B10760" s="2" t="s">
        <v>0</v>
      </c>
    </row>
    <row r="10761" spans="1:2" x14ac:dyDescent="0.2">
      <c r="A10761" s="1" t="s">
        <v>10762</v>
      </c>
      <c r="B10761" s="2" t="s">
        <v>0</v>
      </c>
    </row>
    <row r="10762" spans="1:2" x14ac:dyDescent="0.2">
      <c r="A10762" s="1" t="s">
        <v>10763</v>
      </c>
      <c r="B10762" s="2" t="s">
        <v>0</v>
      </c>
    </row>
    <row r="10763" spans="1:2" x14ac:dyDescent="0.2">
      <c r="A10763" s="1" t="s">
        <v>10764</v>
      </c>
      <c r="B10763" s="2" t="s">
        <v>0</v>
      </c>
    </row>
    <row r="10764" spans="1:2" x14ac:dyDescent="0.2">
      <c r="A10764" s="1" t="s">
        <v>10765</v>
      </c>
      <c r="B10764" s="2" t="s">
        <v>0</v>
      </c>
    </row>
    <row r="10765" spans="1:2" x14ac:dyDescent="0.2">
      <c r="A10765" s="1" t="s">
        <v>10766</v>
      </c>
      <c r="B10765" s="2" t="s">
        <v>0</v>
      </c>
    </row>
    <row r="10766" spans="1:2" x14ac:dyDescent="0.2">
      <c r="A10766" s="1" t="s">
        <v>10767</v>
      </c>
      <c r="B10766" s="2" t="s">
        <v>0</v>
      </c>
    </row>
    <row r="10767" spans="1:2" x14ac:dyDescent="0.2">
      <c r="A10767" s="1" t="s">
        <v>10768</v>
      </c>
      <c r="B10767" s="2" t="s">
        <v>0</v>
      </c>
    </row>
    <row r="10768" spans="1:2" x14ac:dyDescent="0.2">
      <c r="A10768" s="1" t="s">
        <v>10769</v>
      </c>
      <c r="B10768" s="2" t="s">
        <v>0</v>
      </c>
    </row>
    <row r="10769" spans="1:2" x14ac:dyDescent="0.2">
      <c r="A10769" s="1" t="s">
        <v>10770</v>
      </c>
      <c r="B10769" s="2" t="s">
        <v>0</v>
      </c>
    </row>
    <row r="10770" spans="1:2" x14ac:dyDescent="0.2">
      <c r="A10770" s="1" t="s">
        <v>10771</v>
      </c>
      <c r="B10770" s="2" t="s">
        <v>0</v>
      </c>
    </row>
    <row r="10771" spans="1:2" x14ac:dyDescent="0.2">
      <c r="A10771" s="1" t="s">
        <v>10772</v>
      </c>
      <c r="B10771" s="2" t="s">
        <v>0</v>
      </c>
    </row>
    <row r="10772" spans="1:2" x14ac:dyDescent="0.2">
      <c r="A10772" s="1" t="s">
        <v>10773</v>
      </c>
      <c r="B10772" s="2" t="s">
        <v>0</v>
      </c>
    </row>
    <row r="10773" spans="1:2" x14ac:dyDescent="0.2">
      <c r="A10773" s="1" t="s">
        <v>10774</v>
      </c>
      <c r="B10773" s="2" t="s">
        <v>0</v>
      </c>
    </row>
    <row r="10774" spans="1:2" x14ac:dyDescent="0.2">
      <c r="A10774" s="1" t="s">
        <v>10775</v>
      </c>
      <c r="B10774" s="2" t="s">
        <v>0</v>
      </c>
    </row>
    <row r="10775" spans="1:2" x14ac:dyDescent="0.2">
      <c r="A10775" s="1" t="s">
        <v>10776</v>
      </c>
      <c r="B10775" s="2" t="s">
        <v>0</v>
      </c>
    </row>
    <row r="10776" spans="1:2" x14ac:dyDescent="0.2">
      <c r="A10776" s="1" t="s">
        <v>10777</v>
      </c>
      <c r="B10776" s="2" t="s">
        <v>0</v>
      </c>
    </row>
    <row r="10777" spans="1:2" x14ac:dyDescent="0.2">
      <c r="A10777" s="1" t="s">
        <v>10778</v>
      </c>
      <c r="B10777" s="2" t="s">
        <v>0</v>
      </c>
    </row>
    <row r="10778" spans="1:2" x14ac:dyDescent="0.2">
      <c r="A10778" s="1" t="s">
        <v>10779</v>
      </c>
      <c r="B10778" s="2" t="s">
        <v>0</v>
      </c>
    </row>
    <row r="10779" spans="1:2" x14ac:dyDescent="0.2">
      <c r="A10779" s="1" t="s">
        <v>10780</v>
      </c>
      <c r="B10779" s="2" t="s">
        <v>0</v>
      </c>
    </row>
    <row r="10780" spans="1:2" x14ac:dyDescent="0.2">
      <c r="A10780" s="1" t="s">
        <v>10781</v>
      </c>
      <c r="B10780" s="2" t="s">
        <v>0</v>
      </c>
    </row>
    <row r="10781" spans="1:2" x14ac:dyDescent="0.2">
      <c r="A10781" s="1" t="s">
        <v>10782</v>
      </c>
      <c r="B10781" s="2" t="s">
        <v>0</v>
      </c>
    </row>
    <row r="10782" spans="1:2" x14ac:dyDescent="0.2">
      <c r="A10782" s="1" t="s">
        <v>10783</v>
      </c>
      <c r="B10782" s="2" t="s">
        <v>0</v>
      </c>
    </row>
    <row r="10783" spans="1:2" x14ac:dyDescent="0.2">
      <c r="A10783" s="1" t="s">
        <v>10784</v>
      </c>
      <c r="B10783" s="2" t="s">
        <v>0</v>
      </c>
    </row>
    <row r="10784" spans="1:2" x14ac:dyDescent="0.2">
      <c r="A10784" s="1" t="s">
        <v>10785</v>
      </c>
      <c r="B10784" s="2" t="s">
        <v>0</v>
      </c>
    </row>
    <row r="10785" spans="1:2" x14ac:dyDescent="0.2">
      <c r="A10785" s="1" t="s">
        <v>10786</v>
      </c>
      <c r="B10785" s="2" t="s">
        <v>0</v>
      </c>
    </row>
    <row r="10786" spans="1:2" x14ac:dyDescent="0.2">
      <c r="A10786" s="1" t="s">
        <v>10787</v>
      </c>
      <c r="B10786" s="2" t="s">
        <v>0</v>
      </c>
    </row>
    <row r="10787" spans="1:2" x14ac:dyDescent="0.2">
      <c r="A10787" s="1" t="s">
        <v>10788</v>
      </c>
      <c r="B10787" s="2" t="s">
        <v>0</v>
      </c>
    </row>
    <row r="10788" spans="1:2" x14ac:dyDescent="0.2">
      <c r="A10788" s="1" t="s">
        <v>10789</v>
      </c>
      <c r="B10788" s="2" t="s">
        <v>0</v>
      </c>
    </row>
    <row r="10789" spans="1:2" x14ac:dyDescent="0.2">
      <c r="A10789" s="1" t="s">
        <v>10790</v>
      </c>
      <c r="B10789" s="2" t="s">
        <v>0</v>
      </c>
    </row>
    <row r="10790" spans="1:2" x14ac:dyDescent="0.2">
      <c r="A10790" s="1" t="s">
        <v>10791</v>
      </c>
      <c r="B10790" s="2" t="s">
        <v>0</v>
      </c>
    </row>
    <row r="10791" spans="1:2" x14ac:dyDescent="0.2">
      <c r="A10791" s="1" t="s">
        <v>10792</v>
      </c>
      <c r="B10791" s="2" t="s">
        <v>0</v>
      </c>
    </row>
    <row r="10792" spans="1:2" x14ac:dyDescent="0.2">
      <c r="A10792" s="1" t="s">
        <v>10793</v>
      </c>
      <c r="B10792" s="2" t="s">
        <v>0</v>
      </c>
    </row>
    <row r="10793" spans="1:2" x14ac:dyDescent="0.2">
      <c r="A10793" s="1" t="s">
        <v>10794</v>
      </c>
      <c r="B10793" s="2" t="s">
        <v>0</v>
      </c>
    </row>
    <row r="10794" spans="1:2" x14ac:dyDescent="0.2">
      <c r="A10794" s="1" t="s">
        <v>10795</v>
      </c>
      <c r="B10794" s="2" t="s">
        <v>0</v>
      </c>
    </row>
    <row r="10795" spans="1:2" x14ac:dyDescent="0.2">
      <c r="A10795" s="1" t="s">
        <v>10796</v>
      </c>
      <c r="B10795" s="2" t="s">
        <v>0</v>
      </c>
    </row>
    <row r="10796" spans="1:2" x14ac:dyDescent="0.2">
      <c r="A10796" s="1" t="s">
        <v>10797</v>
      </c>
      <c r="B10796" s="2" t="s">
        <v>0</v>
      </c>
    </row>
    <row r="10797" spans="1:2" x14ac:dyDescent="0.2">
      <c r="A10797" s="1" t="s">
        <v>10798</v>
      </c>
      <c r="B10797" s="2" t="s">
        <v>0</v>
      </c>
    </row>
    <row r="10798" spans="1:2" x14ac:dyDescent="0.2">
      <c r="A10798" s="1" t="s">
        <v>10799</v>
      </c>
      <c r="B10798" s="2" t="s">
        <v>0</v>
      </c>
    </row>
    <row r="10799" spans="1:2" x14ac:dyDescent="0.2">
      <c r="A10799" s="1" t="s">
        <v>10800</v>
      </c>
      <c r="B10799" s="2" t="s">
        <v>0</v>
      </c>
    </row>
    <row r="10800" spans="1:2" x14ac:dyDescent="0.2">
      <c r="A10800" s="1" t="s">
        <v>10801</v>
      </c>
      <c r="B10800" s="2" t="s">
        <v>0</v>
      </c>
    </row>
    <row r="10801" spans="1:2" x14ac:dyDescent="0.2">
      <c r="A10801" s="1" t="s">
        <v>10802</v>
      </c>
      <c r="B10801" s="2" t="s">
        <v>0</v>
      </c>
    </row>
    <row r="10802" spans="1:2" x14ac:dyDescent="0.2">
      <c r="A10802" s="1" t="s">
        <v>10803</v>
      </c>
      <c r="B10802" s="2" t="s">
        <v>0</v>
      </c>
    </row>
    <row r="10803" spans="1:2" x14ac:dyDescent="0.2">
      <c r="A10803" s="1" t="s">
        <v>10804</v>
      </c>
      <c r="B10803" s="2" t="s">
        <v>0</v>
      </c>
    </row>
    <row r="10804" spans="1:2" x14ac:dyDescent="0.2">
      <c r="A10804" s="1" t="s">
        <v>10805</v>
      </c>
      <c r="B10804" s="2" t="s">
        <v>0</v>
      </c>
    </row>
    <row r="10805" spans="1:2" x14ac:dyDescent="0.2">
      <c r="A10805" s="1" t="s">
        <v>10806</v>
      </c>
      <c r="B10805" s="2" t="s">
        <v>0</v>
      </c>
    </row>
    <row r="10806" spans="1:2" x14ac:dyDescent="0.2">
      <c r="A10806" s="1" t="s">
        <v>10807</v>
      </c>
      <c r="B10806" s="2" t="s">
        <v>0</v>
      </c>
    </row>
    <row r="10807" spans="1:2" x14ac:dyDescent="0.2">
      <c r="A10807" s="1" t="s">
        <v>10808</v>
      </c>
      <c r="B10807" s="2" t="s">
        <v>0</v>
      </c>
    </row>
    <row r="10808" spans="1:2" x14ac:dyDescent="0.2">
      <c r="A10808" s="1" t="s">
        <v>10809</v>
      </c>
      <c r="B10808" s="2" t="s">
        <v>0</v>
      </c>
    </row>
    <row r="10809" spans="1:2" x14ac:dyDescent="0.2">
      <c r="A10809" s="1" t="s">
        <v>10810</v>
      </c>
      <c r="B10809" s="2" t="s">
        <v>0</v>
      </c>
    </row>
    <row r="10810" spans="1:2" x14ac:dyDescent="0.2">
      <c r="A10810" s="1" t="s">
        <v>10811</v>
      </c>
      <c r="B10810" s="2" t="s">
        <v>0</v>
      </c>
    </row>
    <row r="10811" spans="1:2" x14ac:dyDescent="0.2">
      <c r="A10811" s="1" t="s">
        <v>10812</v>
      </c>
      <c r="B10811" s="2" t="s">
        <v>0</v>
      </c>
    </row>
    <row r="10812" spans="1:2" x14ac:dyDescent="0.2">
      <c r="A10812" s="1" t="s">
        <v>10813</v>
      </c>
      <c r="B10812" s="2" t="s">
        <v>0</v>
      </c>
    </row>
    <row r="10813" spans="1:2" x14ac:dyDescent="0.2">
      <c r="A10813" s="1" t="s">
        <v>10814</v>
      </c>
      <c r="B10813" s="2" t="s">
        <v>0</v>
      </c>
    </row>
    <row r="10814" spans="1:2" x14ac:dyDescent="0.2">
      <c r="A10814" s="1" t="s">
        <v>10815</v>
      </c>
      <c r="B10814" s="2" t="s">
        <v>0</v>
      </c>
    </row>
    <row r="10815" spans="1:2" x14ac:dyDescent="0.2">
      <c r="A10815" s="1" t="s">
        <v>10816</v>
      </c>
      <c r="B10815" s="2" t="s">
        <v>0</v>
      </c>
    </row>
    <row r="10816" spans="1:2" x14ac:dyDescent="0.2">
      <c r="A10816" s="1" t="s">
        <v>10817</v>
      </c>
      <c r="B10816" s="2" t="s">
        <v>0</v>
      </c>
    </row>
    <row r="10817" spans="1:2" x14ac:dyDescent="0.2">
      <c r="A10817" s="1" t="s">
        <v>10818</v>
      </c>
      <c r="B10817" s="2" t="s">
        <v>0</v>
      </c>
    </row>
    <row r="10818" spans="1:2" x14ac:dyDescent="0.2">
      <c r="A10818" s="1" t="s">
        <v>10819</v>
      </c>
      <c r="B10818" s="2" t="s">
        <v>0</v>
      </c>
    </row>
    <row r="10819" spans="1:2" x14ac:dyDescent="0.2">
      <c r="A10819" s="1" t="s">
        <v>10820</v>
      </c>
      <c r="B10819" s="2" t="s">
        <v>0</v>
      </c>
    </row>
    <row r="10820" spans="1:2" x14ac:dyDescent="0.2">
      <c r="A10820" s="1" t="s">
        <v>10821</v>
      </c>
      <c r="B10820" s="2" t="s">
        <v>0</v>
      </c>
    </row>
    <row r="10821" spans="1:2" x14ac:dyDescent="0.2">
      <c r="A10821" s="1" t="s">
        <v>10822</v>
      </c>
      <c r="B10821" s="2" t="s">
        <v>0</v>
      </c>
    </row>
    <row r="10822" spans="1:2" x14ac:dyDescent="0.2">
      <c r="A10822" s="1" t="s">
        <v>10823</v>
      </c>
      <c r="B10822" s="2" t="s">
        <v>0</v>
      </c>
    </row>
    <row r="10823" spans="1:2" x14ac:dyDescent="0.2">
      <c r="A10823" s="1" t="s">
        <v>10824</v>
      </c>
      <c r="B10823" s="2" t="s">
        <v>0</v>
      </c>
    </row>
    <row r="10824" spans="1:2" x14ac:dyDescent="0.2">
      <c r="A10824" s="1" t="s">
        <v>10825</v>
      </c>
      <c r="B10824" s="2" t="s">
        <v>0</v>
      </c>
    </row>
    <row r="10825" spans="1:2" x14ac:dyDescent="0.2">
      <c r="A10825" s="1" t="s">
        <v>10826</v>
      </c>
      <c r="B10825" s="2" t="s">
        <v>0</v>
      </c>
    </row>
    <row r="10826" spans="1:2" x14ac:dyDescent="0.2">
      <c r="A10826" s="1" t="s">
        <v>10827</v>
      </c>
      <c r="B10826" s="2" t="s">
        <v>0</v>
      </c>
    </row>
    <row r="10827" spans="1:2" x14ac:dyDescent="0.2">
      <c r="A10827" s="1" t="s">
        <v>10828</v>
      </c>
      <c r="B10827" s="2" t="s">
        <v>0</v>
      </c>
    </row>
    <row r="10828" spans="1:2" x14ac:dyDescent="0.2">
      <c r="A10828" s="1" t="s">
        <v>10829</v>
      </c>
      <c r="B10828" s="2" t="s">
        <v>0</v>
      </c>
    </row>
    <row r="10829" spans="1:2" x14ac:dyDescent="0.2">
      <c r="A10829" s="1" t="s">
        <v>10830</v>
      </c>
      <c r="B10829" s="2" t="s">
        <v>0</v>
      </c>
    </row>
    <row r="10830" spans="1:2" x14ac:dyDescent="0.2">
      <c r="A10830" s="1" t="s">
        <v>10831</v>
      </c>
      <c r="B10830" s="2" t="s">
        <v>0</v>
      </c>
    </row>
    <row r="10831" spans="1:2" x14ac:dyDescent="0.2">
      <c r="A10831" s="1" t="s">
        <v>10832</v>
      </c>
      <c r="B10831" s="2" t="s">
        <v>0</v>
      </c>
    </row>
    <row r="10832" spans="1:2" x14ac:dyDescent="0.2">
      <c r="A10832" s="1" t="s">
        <v>10833</v>
      </c>
      <c r="B10832" s="2" t="s">
        <v>0</v>
      </c>
    </row>
    <row r="10833" spans="1:2" x14ac:dyDescent="0.2">
      <c r="A10833" s="1" t="s">
        <v>10834</v>
      </c>
      <c r="B10833" s="2" t="s">
        <v>0</v>
      </c>
    </row>
    <row r="10834" spans="1:2" x14ac:dyDescent="0.2">
      <c r="A10834" s="1" t="s">
        <v>10835</v>
      </c>
      <c r="B10834" s="2" t="s">
        <v>0</v>
      </c>
    </row>
    <row r="10835" spans="1:2" x14ac:dyDescent="0.2">
      <c r="A10835" s="1" t="s">
        <v>10836</v>
      </c>
      <c r="B10835" s="2" t="s">
        <v>0</v>
      </c>
    </row>
    <row r="10836" spans="1:2" x14ac:dyDescent="0.2">
      <c r="A10836" s="1" t="s">
        <v>10837</v>
      </c>
      <c r="B10836" s="2" t="s">
        <v>0</v>
      </c>
    </row>
    <row r="10837" spans="1:2" x14ac:dyDescent="0.2">
      <c r="A10837" s="1" t="s">
        <v>10838</v>
      </c>
      <c r="B10837" s="2" t="s">
        <v>0</v>
      </c>
    </row>
    <row r="10838" spans="1:2" x14ac:dyDescent="0.2">
      <c r="A10838" s="1" t="s">
        <v>10839</v>
      </c>
      <c r="B10838" s="2" t="s">
        <v>0</v>
      </c>
    </row>
    <row r="10839" spans="1:2" x14ac:dyDescent="0.2">
      <c r="A10839" s="1" t="s">
        <v>10840</v>
      </c>
      <c r="B10839" s="2" t="s">
        <v>0</v>
      </c>
    </row>
    <row r="10840" spans="1:2" x14ac:dyDescent="0.2">
      <c r="A10840" s="1" t="s">
        <v>10841</v>
      </c>
      <c r="B10840" s="2" t="s">
        <v>0</v>
      </c>
    </row>
    <row r="10841" spans="1:2" x14ac:dyDescent="0.2">
      <c r="A10841" s="1" t="s">
        <v>10842</v>
      </c>
      <c r="B10841" s="2" t="s">
        <v>0</v>
      </c>
    </row>
    <row r="10842" spans="1:2" x14ac:dyDescent="0.2">
      <c r="A10842" s="1" t="s">
        <v>10843</v>
      </c>
      <c r="B10842" s="2" t="s">
        <v>0</v>
      </c>
    </row>
    <row r="10843" spans="1:2" x14ac:dyDescent="0.2">
      <c r="A10843" s="1" t="s">
        <v>10844</v>
      </c>
      <c r="B10843" s="2" t="s">
        <v>0</v>
      </c>
    </row>
    <row r="10844" spans="1:2" x14ac:dyDescent="0.2">
      <c r="A10844" s="1" t="s">
        <v>10845</v>
      </c>
      <c r="B10844" s="2" t="s">
        <v>0</v>
      </c>
    </row>
    <row r="10845" spans="1:2" x14ac:dyDescent="0.2">
      <c r="A10845" s="1" t="s">
        <v>10846</v>
      </c>
      <c r="B10845" s="2" t="s">
        <v>0</v>
      </c>
    </row>
    <row r="10846" spans="1:2" x14ac:dyDescent="0.2">
      <c r="A10846" s="1" t="s">
        <v>10847</v>
      </c>
      <c r="B10846" s="2" t="s">
        <v>0</v>
      </c>
    </row>
    <row r="10847" spans="1:2" x14ac:dyDescent="0.2">
      <c r="A10847" s="1" t="s">
        <v>10848</v>
      </c>
      <c r="B10847" s="2" t="s">
        <v>0</v>
      </c>
    </row>
    <row r="10848" spans="1:2" x14ac:dyDescent="0.2">
      <c r="A10848" s="1" t="s">
        <v>10849</v>
      </c>
      <c r="B10848" s="2" t="s">
        <v>0</v>
      </c>
    </row>
    <row r="10849" spans="1:2" x14ac:dyDescent="0.2">
      <c r="A10849" s="1" t="s">
        <v>10850</v>
      </c>
      <c r="B10849" s="2" t="s">
        <v>0</v>
      </c>
    </row>
    <row r="10850" spans="1:2" x14ac:dyDescent="0.2">
      <c r="A10850" s="1" t="s">
        <v>10851</v>
      </c>
      <c r="B10850" s="2" t="s">
        <v>0</v>
      </c>
    </row>
    <row r="10851" spans="1:2" x14ac:dyDescent="0.2">
      <c r="A10851" s="1" t="s">
        <v>10852</v>
      </c>
      <c r="B10851" s="2" t="s">
        <v>0</v>
      </c>
    </row>
    <row r="10852" spans="1:2" x14ac:dyDescent="0.2">
      <c r="A10852" s="1" t="s">
        <v>10853</v>
      </c>
      <c r="B10852" s="2" t="s">
        <v>0</v>
      </c>
    </row>
    <row r="10853" spans="1:2" x14ac:dyDescent="0.2">
      <c r="A10853" s="1" t="s">
        <v>10854</v>
      </c>
      <c r="B10853" s="2" t="s">
        <v>0</v>
      </c>
    </row>
    <row r="10854" spans="1:2" x14ac:dyDescent="0.2">
      <c r="A10854" s="1" t="s">
        <v>10855</v>
      </c>
      <c r="B10854" s="2" t="s">
        <v>0</v>
      </c>
    </row>
    <row r="10855" spans="1:2" x14ac:dyDescent="0.2">
      <c r="A10855" s="1" t="s">
        <v>10856</v>
      </c>
      <c r="B10855" s="2" t="s">
        <v>0</v>
      </c>
    </row>
    <row r="10856" spans="1:2" x14ac:dyDescent="0.2">
      <c r="A10856" s="1" t="s">
        <v>10857</v>
      </c>
      <c r="B10856" s="2" t="s">
        <v>0</v>
      </c>
    </row>
    <row r="10857" spans="1:2" x14ac:dyDescent="0.2">
      <c r="A10857" s="1" t="s">
        <v>10858</v>
      </c>
      <c r="B10857" s="2" t="s">
        <v>0</v>
      </c>
    </row>
    <row r="10858" spans="1:2" x14ac:dyDescent="0.2">
      <c r="A10858" s="1" t="s">
        <v>10859</v>
      </c>
      <c r="B10858" s="2" t="s">
        <v>0</v>
      </c>
    </row>
    <row r="10859" spans="1:2" x14ac:dyDescent="0.2">
      <c r="A10859" s="1" t="s">
        <v>10860</v>
      </c>
      <c r="B10859" s="2" t="s">
        <v>0</v>
      </c>
    </row>
    <row r="10860" spans="1:2" x14ac:dyDescent="0.2">
      <c r="A10860" s="1" t="s">
        <v>10861</v>
      </c>
      <c r="B10860" s="2" t="s">
        <v>0</v>
      </c>
    </row>
    <row r="10861" spans="1:2" x14ac:dyDescent="0.2">
      <c r="A10861" s="1" t="s">
        <v>10862</v>
      </c>
      <c r="B10861" s="2" t="s">
        <v>0</v>
      </c>
    </row>
    <row r="10862" spans="1:2" x14ac:dyDescent="0.2">
      <c r="A10862" s="1" t="s">
        <v>10863</v>
      </c>
      <c r="B10862" s="2" t="s">
        <v>0</v>
      </c>
    </row>
    <row r="10863" spans="1:2" x14ac:dyDescent="0.2">
      <c r="A10863" s="1" t="s">
        <v>10864</v>
      </c>
      <c r="B10863" s="2" t="s">
        <v>0</v>
      </c>
    </row>
    <row r="10864" spans="1:2" x14ac:dyDescent="0.2">
      <c r="A10864" s="1" t="s">
        <v>10865</v>
      </c>
      <c r="B10864" s="2" t="s">
        <v>0</v>
      </c>
    </row>
    <row r="10865" spans="1:2" x14ac:dyDescent="0.2">
      <c r="A10865" s="1" t="s">
        <v>10866</v>
      </c>
      <c r="B10865" s="2" t="s">
        <v>0</v>
      </c>
    </row>
    <row r="10866" spans="1:2" x14ac:dyDescent="0.2">
      <c r="A10866" s="1" t="s">
        <v>10867</v>
      </c>
      <c r="B10866" s="2" t="s">
        <v>0</v>
      </c>
    </row>
    <row r="10867" spans="1:2" x14ac:dyDescent="0.2">
      <c r="A10867" s="1" t="s">
        <v>10868</v>
      </c>
      <c r="B10867" s="2" t="s">
        <v>0</v>
      </c>
    </row>
    <row r="10868" spans="1:2" x14ac:dyDescent="0.2">
      <c r="A10868" s="1" t="s">
        <v>10869</v>
      </c>
      <c r="B10868" s="2" t="s">
        <v>0</v>
      </c>
    </row>
    <row r="10869" spans="1:2" x14ac:dyDescent="0.2">
      <c r="A10869" s="1" t="s">
        <v>10870</v>
      </c>
      <c r="B10869" s="2" t="s">
        <v>0</v>
      </c>
    </row>
    <row r="10870" spans="1:2" x14ac:dyDescent="0.2">
      <c r="A10870" s="1" t="s">
        <v>10871</v>
      </c>
      <c r="B10870" s="2" t="s">
        <v>0</v>
      </c>
    </row>
    <row r="10871" spans="1:2" x14ac:dyDescent="0.2">
      <c r="A10871" s="1" t="s">
        <v>10872</v>
      </c>
      <c r="B10871" s="2" t="s">
        <v>0</v>
      </c>
    </row>
    <row r="10872" spans="1:2" x14ac:dyDescent="0.2">
      <c r="A10872" s="1" t="s">
        <v>10873</v>
      </c>
      <c r="B10872" s="2" t="s">
        <v>0</v>
      </c>
    </row>
    <row r="10873" spans="1:2" x14ac:dyDescent="0.2">
      <c r="A10873" s="1" t="s">
        <v>10874</v>
      </c>
      <c r="B10873" s="2" t="s">
        <v>0</v>
      </c>
    </row>
    <row r="10874" spans="1:2" x14ac:dyDescent="0.2">
      <c r="A10874" s="1" t="s">
        <v>10875</v>
      </c>
      <c r="B10874" s="2" t="s">
        <v>0</v>
      </c>
    </row>
    <row r="10875" spans="1:2" x14ac:dyDescent="0.2">
      <c r="A10875" s="1" t="s">
        <v>10876</v>
      </c>
      <c r="B10875" s="2" t="s">
        <v>0</v>
      </c>
    </row>
    <row r="10876" spans="1:2" x14ac:dyDescent="0.2">
      <c r="A10876" s="1" t="s">
        <v>10877</v>
      </c>
      <c r="B10876" s="2" t="s">
        <v>0</v>
      </c>
    </row>
    <row r="10877" spans="1:2" x14ac:dyDescent="0.2">
      <c r="A10877" s="1" t="s">
        <v>10878</v>
      </c>
      <c r="B10877" s="2" t="s">
        <v>0</v>
      </c>
    </row>
    <row r="10878" spans="1:2" x14ac:dyDescent="0.2">
      <c r="A10878" s="1" t="s">
        <v>10879</v>
      </c>
      <c r="B10878" s="2" t="s">
        <v>0</v>
      </c>
    </row>
    <row r="10879" spans="1:2" x14ac:dyDescent="0.2">
      <c r="A10879" s="1" t="s">
        <v>10880</v>
      </c>
      <c r="B10879" s="2" t="s">
        <v>0</v>
      </c>
    </row>
    <row r="10880" spans="1:2" x14ac:dyDescent="0.2">
      <c r="A10880" s="1" t="s">
        <v>10881</v>
      </c>
      <c r="B10880" s="2" t="s">
        <v>0</v>
      </c>
    </row>
    <row r="10881" spans="1:2" x14ac:dyDescent="0.2">
      <c r="A10881" s="1" t="s">
        <v>10882</v>
      </c>
      <c r="B10881" s="2" t="s">
        <v>0</v>
      </c>
    </row>
    <row r="10882" spans="1:2" x14ac:dyDescent="0.2">
      <c r="A10882" s="1" t="s">
        <v>10883</v>
      </c>
      <c r="B10882" s="2" t="s">
        <v>0</v>
      </c>
    </row>
    <row r="10883" spans="1:2" x14ac:dyDescent="0.2">
      <c r="A10883" s="1" t="s">
        <v>10884</v>
      </c>
      <c r="B10883" s="2" t="s">
        <v>0</v>
      </c>
    </row>
    <row r="10884" spans="1:2" x14ac:dyDescent="0.2">
      <c r="A10884" s="1" t="s">
        <v>10885</v>
      </c>
      <c r="B10884" s="2" t="s">
        <v>0</v>
      </c>
    </row>
    <row r="10885" spans="1:2" x14ac:dyDescent="0.2">
      <c r="A10885" s="1" t="s">
        <v>10886</v>
      </c>
      <c r="B10885" s="2" t="s">
        <v>0</v>
      </c>
    </row>
    <row r="10886" spans="1:2" x14ac:dyDescent="0.2">
      <c r="A10886" s="1" t="s">
        <v>10887</v>
      </c>
      <c r="B10886" s="2" t="s">
        <v>0</v>
      </c>
    </row>
    <row r="10887" spans="1:2" x14ac:dyDescent="0.2">
      <c r="A10887" s="1" t="s">
        <v>10888</v>
      </c>
      <c r="B10887" s="2" t="s">
        <v>0</v>
      </c>
    </row>
    <row r="10888" spans="1:2" x14ac:dyDescent="0.2">
      <c r="A10888" s="1" t="s">
        <v>10889</v>
      </c>
      <c r="B10888" s="2" t="s">
        <v>0</v>
      </c>
    </row>
    <row r="10889" spans="1:2" x14ac:dyDescent="0.2">
      <c r="A10889" s="1" t="s">
        <v>10890</v>
      </c>
      <c r="B10889" s="2" t="s">
        <v>0</v>
      </c>
    </row>
    <row r="10890" spans="1:2" x14ac:dyDescent="0.2">
      <c r="A10890" s="1" t="s">
        <v>10891</v>
      </c>
      <c r="B10890" s="2" t="s">
        <v>0</v>
      </c>
    </row>
    <row r="10891" spans="1:2" x14ac:dyDescent="0.2">
      <c r="A10891" s="1" t="s">
        <v>10892</v>
      </c>
      <c r="B10891" s="2" t="s">
        <v>0</v>
      </c>
    </row>
    <row r="10892" spans="1:2" x14ac:dyDescent="0.2">
      <c r="A10892" s="1" t="s">
        <v>10893</v>
      </c>
      <c r="B10892" s="2" t="s">
        <v>0</v>
      </c>
    </row>
    <row r="10893" spans="1:2" x14ac:dyDescent="0.2">
      <c r="A10893" s="1" t="s">
        <v>10894</v>
      </c>
      <c r="B10893" s="2" t="s">
        <v>0</v>
      </c>
    </row>
    <row r="10894" spans="1:2" x14ac:dyDescent="0.2">
      <c r="A10894" s="1" t="s">
        <v>10895</v>
      </c>
      <c r="B10894" s="2" t="s">
        <v>0</v>
      </c>
    </row>
    <row r="10895" spans="1:2" x14ac:dyDescent="0.2">
      <c r="A10895" s="1" t="s">
        <v>10896</v>
      </c>
      <c r="B10895" s="2" t="s">
        <v>0</v>
      </c>
    </row>
    <row r="10896" spans="1:2" x14ac:dyDescent="0.2">
      <c r="A10896" s="1" t="s">
        <v>10897</v>
      </c>
      <c r="B10896" s="2" t="s">
        <v>0</v>
      </c>
    </row>
    <row r="10897" spans="1:2" x14ac:dyDescent="0.2">
      <c r="A10897" s="1" t="s">
        <v>10898</v>
      </c>
      <c r="B10897" s="2" t="s">
        <v>0</v>
      </c>
    </row>
    <row r="10898" spans="1:2" x14ac:dyDescent="0.2">
      <c r="A10898" s="1" t="s">
        <v>10899</v>
      </c>
      <c r="B10898" s="2" t="s">
        <v>0</v>
      </c>
    </row>
    <row r="10899" spans="1:2" x14ac:dyDescent="0.2">
      <c r="A10899" s="1" t="s">
        <v>10900</v>
      </c>
      <c r="B10899" s="2" t="s">
        <v>0</v>
      </c>
    </row>
    <row r="10900" spans="1:2" x14ac:dyDescent="0.2">
      <c r="A10900" s="1" t="s">
        <v>10901</v>
      </c>
      <c r="B10900" s="2" t="s">
        <v>0</v>
      </c>
    </row>
    <row r="10901" spans="1:2" x14ac:dyDescent="0.2">
      <c r="A10901" s="1" t="s">
        <v>10902</v>
      </c>
      <c r="B10901" s="2" t="s">
        <v>0</v>
      </c>
    </row>
    <row r="10902" spans="1:2" x14ac:dyDescent="0.2">
      <c r="A10902" s="1" t="s">
        <v>10903</v>
      </c>
      <c r="B10902" s="2" t="s">
        <v>0</v>
      </c>
    </row>
    <row r="10903" spans="1:2" x14ac:dyDescent="0.2">
      <c r="A10903" s="1" t="s">
        <v>10904</v>
      </c>
      <c r="B10903" s="2" t="s">
        <v>0</v>
      </c>
    </row>
    <row r="10904" spans="1:2" x14ac:dyDescent="0.2">
      <c r="A10904" s="1" t="s">
        <v>10905</v>
      </c>
      <c r="B10904" s="2" t="s">
        <v>0</v>
      </c>
    </row>
    <row r="10905" spans="1:2" x14ac:dyDescent="0.2">
      <c r="A10905" s="1" t="s">
        <v>10906</v>
      </c>
      <c r="B10905" s="2" t="s">
        <v>0</v>
      </c>
    </row>
    <row r="10906" spans="1:2" x14ac:dyDescent="0.2">
      <c r="A10906" s="1" t="s">
        <v>10907</v>
      </c>
      <c r="B10906" s="2" t="s">
        <v>0</v>
      </c>
    </row>
    <row r="10907" spans="1:2" x14ac:dyDescent="0.2">
      <c r="A10907" s="1" t="s">
        <v>10908</v>
      </c>
      <c r="B10907" s="2" t="s">
        <v>0</v>
      </c>
    </row>
    <row r="10908" spans="1:2" x14ac:dyDescent="0.2">
      <c r="A10908" s="1" t="s">
        <v>10909</v>
      </c>
      <c r="B10908" s="2" t="s">
        <v>0</v>
      </c>
    </row>
    <row r="10909" spans="1:2" x14ac:dyDescent="0.2">
      <c r="A10909" s="1" t="s">
        <v>10910</v>
      </c>
      <c r="B10909" s="2" t="s">
        <v>0</v>
      </c>
    </row>
    <row r="10910" spans="1:2" x14ac:dyDescent="0.2">
      <c r="A10910" s="1" t="s">
        <v>10911</v>
      </c>
      <c r="B10910" s="2" t="s">
        <v>0</v>
      </c>
    </row>
    <row r="10911" spans="1:2" x14ac:dyDescent="0.2">
      <c r="A10911" s="1" t="s">
        <v>10912</v>
      </c>
      <c r="B10911" s="2" t="s">
        <v>0</v>
      </c>
    </row>
    <row r="10912" spans="1:2" x14ac:dyDescent="0.2">
      <c r="A10912" s="1" t="s">
        <v>10913</v>
      </c>
      <c r="B10912" s="2" t="s">
        <v>0</v>
      </c>
    </row>
    <row r="10913" spans="1:2" x14ac:dyDescent="0.2">
      <c r="A10913" s="1" t="s">
        <v>10914</v>
      </c>
      <c r="B10913" s="2" t="s">
        <v>0</v>
      </c>
    </row>
    <row r="10914" spans="1:2" x14ac:dyDescent="0.2">
      <c r="A10914" s="1" t="s">
        <v>10915</v>
      </c>
      <c r="B10914" s="2" t="s">
        <v>0</v>
      </c>
    </row>
    <row r="10915" spans="1:2" x14ac:dyDescent="0.2">
      <c r="A10915" s="1" t="s">
        <v>10916</v>
      </c>
      <c r="B10915" s="2" t="s">
        <v>0</v>
      </c>
    </row>
    <row r="10916" spans="1:2" x14ac:dyDescent="0.2">
      <c r="A10916" s="1" t="s">
        <v>10917</v>
      </c>
      <c r="B10916" s="2" t="s">
        <v>0</v>
      </c>
    </row>
    <row r="10917" spans="1:2" x14ac:dyDescent="0.2">
      <c r="A10917" s="1" t="s">
        <v>10918</v>
      </c>
      <c r="B10917" s="2" t="s">
        <v>0</v>
      </c>
    </row>
    <row r="10918" spans="1:2" x14ac:dyDescent="0.2">
      <c r="A10918" s="1" t="s">
        <v>10919</v>
      </c>
      <c r="B10918" s="2" t="s">
        <v>0</v>
      </c>
    </row>
    <row r="10919" spans="1:2" x14ac:dyDescent="0.2">
      <c r="A10919" s="1" t="s">
        <v>10920</v>
      </c>
      <c r="B10919" s="2" t="s">
        <v>0</v>
      </c>
    </row>
    <row r="10920" spans="1:2" x14ac:dyDescent="0.2">
      <c r="A10920" s="1" t="s">
        <v>10921</v>
      </c>
      <c r="B10920" s="2" t="s">
        <v>0</v>
      </c>
    </row>
    <row r="10921" spans="1:2" x14ac:dyDescent="0.2">
      <c r="A10921" s="1" t="s">
        <v>10922</v>
      </c>
      <c r="B10921" s="2" t="s">
        <v>0</v>
      </c>
    </row>
    <row r="10922" spans="1:2" x14ac:dyDescent="0.2">
      <c r="A10922" s="1" t="s">
        <v>10923</v>
      </c>
      <c r="B10922" s="2" t="s">
        <v>0</v>
      </c>
    </row>
    <row r="10923" spans="1:2" x14ac:dyDescent="0.2">
      <c r="A10923" s="1" t="s">
        <v>10924</v>
      </c>
      <c r="B10923" s="2" t="s">
        <v>0</v>
      </c>
    </row>
    <row r="10924" spans="1:2" x14ac:dyDescent="0.2">
      <c r="A10924" s="1" t="s">
        <v>10925</v>
      </c>
      <c r="B10924" s="2" t="s">
        <v>0</v>
      </c>
    </row>
    <row r="10925" spans="1:2" x14ac:dyDescent="0.2">
      <c r="A10925" s="1" t="s">
        <v>10926</v>
      </c>
      <c r="B10925" s="2" t="s">
        <v>0</v>
      </c>
    </row>
    <row r="10926" spans="1:2" x14ac:dyDescent="0.2">
      <c r="A10926" s="1" t="s">
        <v>10927</v>
      </c>
      <c r="B10926" s="2" t="s">
        <v>0</v>
      </c>
    </row>
    <row r="10927" spans="1:2" x14ac:dyDescent="0.2">
      <c r="A10927" s="1" t="s">
        <v>10928</v>
      </c>
      <c r="B10927" s="2" t="s">
        <v>0</v>
      </c>
    </row>
    <row r="10928" spans="1:2" x14ac:dyDescent="0.2">
      <c r="A10928" s="1" t="s">
        <v>10929</v>
      </c>
      <c r="B10928" s="2" t="s">
        <v>0</v>
      </c>
    </row>
    <row r="10929" spans="1:2" x14ac:dyDescent="0.2">
      <c r="A10929" s="1" t="s">
        <v>10930</v>
      </c>
      <c r="B10929" s="2" t="s">
        <v>0</v>
      </c>
    </row>
    <row r="10930" spans="1:2" x14ac:dyDescent="0.2">
      <c r="A10930" s="1" t="s">
        <v>10931</v>
      </c>
      <c r="B10930" s="2" t="s">
        <v>0</v>
      </c>
    </row>
    <row r="10931" spans="1:2" x14ac:dyDescent="0.2">
      <c r="A10931" s="1" t="s">
        <v>10932</v>
      </c>
      <c r="B10931" s="2" t="s">
        <v>0</v>
      </c>
    </row>
    <row r="10932" spans="1:2" x14ac:dyDescent="0.2">
      <c r="A10932" s="1" t="s">
        <v>10933</v>
      </c>
      <c r="B10932" s="2" t="s">
        <v>0</v>
      </c>
    </row>
    <row r="10933" spans="1:2" x14ac:dyDescent="0.2">
      <c r="A10933" s="1" t="s">
        <v>10934</v>
      </c>
      <c r="B10933" s="2" t="s">
        <v>0</v>
      </c>
    </row>
    <row r="10934" spans="1:2" x14ac:dyDescent="0.2">
      <c r="A10934" s="1" t="s">
        <v>10935</v>
      </c>
      <c r="B10934" s="2" t="s">
        <v>0</v>
      </c>
    </row>
    <row r="10935" spans="1:2" x14ac:dyDescent="0.2">
      <c r="A10935" s="1" t="s">
        <v>10936</v>
      </c>
      <c r="B10935" s="2" t="s">
        <v>0</v>
      </c>
    </row>
    <row r="10936" spans="1:2" x14ac:dyDescent="0.2">
      <c r="A10936" s="1" t="s">
        <v>10937</v>
      </c>
      <c r="B10936" s="2" t="s">
        <v>0</v>
      </c>
    </row>
    <row r="10937" spans="1:2" x14ac:dyDescent="0.2">
      <c r="A10937" s="1" t="s">
        <v>10938</v>
      </c>
      <c r="B10937" s="2" t="s">
        <v>0</v>
      </c>
    </row>
    <row r="10938" spans="1:2" x14ac:dyDescent="0.2">
      <c r="A10938" s="1" t="s">
        <v>10939</v>
      </c>
      <c r="B10938" s="2" t="s">
        <v>0</v>
      </c>
    </row>
    <row r="10939" spans="1:2" x14ac:dyDescent="0.2">
      <c r="A10939" s="1" t="s">
        <v>10940</v>
      </c>
      <c r="B10939" s="2" t="s">
        <v>0</v>
      </c>
    </row>
    <row r="10940" spans="1:2" x14ac:dyDescent="0.2">
      <c r="A10940" s="1" t="s">
        <v>10941</v>
      </c>
      <c r="B10940" s="2" t="s">
        <v>0</v>
      </c>
    </row>
    <row r="10941" spans="1:2" x14ac:dyDescent="0.2">
      <c r="A10941" s="1" t="s">
        <v>10942</v>
      </c>
      <c r="B10941" s="2" t="s">
        <v>0</v>
      </c>
    </row>
    <row r="10942" spans="1:2" x14ac:dyDescent="0.2">
      <c r="A10942" s="1" t="s">
        <v>10943</v>
      </c>
      <c r="B10942" s="2" t="s">
        <v>0</v>
      </c>
    </row>
    <row r="10943" spans="1:2" x14ac:dyDescent="0.2">
      <c r="A10943" s="1" t="s">
        <v>10944</v>
      </c>
      <c r="B10943" s="2" t="s">
        <v>0</v>
      </c>
    </row>
    <row r="10944" spans="1:2" x14ac:dyDescent="0.2">
      <c r="A10944" s="1" t="s">
        <v>10945</v>
      </c>
      <c r="B10944" s="2" t="s">
        <v>0</v>
      </c>
    </row>
    <row r="10945" spans="1:2" x14ac:dyDescent="0.2">
      <c r="A10945" s="1" t="s">
        <v>10946</v>
      </c>
      <c r="B10945" s="2" t="s">
        <v>0</v>
      </c>
    </row>
    <row r="10946" spans="1:2" x14ac:dyDescent="0.2">
      <c r="A10946" s="1" t="s">
        <v>10947</v>
      </c>
      <c r="B10946" s="2" t="s">
        <v>0</v>
      </c>
    </row>
    <row r="10947" spans="1:2" x14ac:dyDescent="0.2">
      <c r="A10947" s="1" t="s">
        <v>10948</v>
      </c>
      <c r="B10947" s="2" t="s">
        <v>0</v>
      </c>
    </row>
    <row r="10948" spans="1:2" x14ac:dyDescent="0.2">
      <c r="A10948" s="1" t="s">
        <v>10949</v>
      </c>
      <c r="B10948" s="2" t="s">
        <v>0</v>
      </c>
    </row>
    <row r="10949" spans="1:2" x14ac:dyDescent="0.2">
      <c r="A10949" s="1" t="s">
        <v>10950</v>
      </c>
      <c r="B10949" s="2" t="s">
        <v>0</v>
      </c>
    </row>
    <row r="10950" spans="1:2" x14ac:dyDescent="0.2">
      <c r="A10950" s="1" t="s">
        <v>10951</v>
      </c>
      <c r="B10950" s="2" t="s">
        <v>0</v>
      </c>
    </row>
    <row r="10951" spans="1:2" x14ac:dyDescent="0.2">
      <c r="A10951" s="1" t="s">
        <v>10952</v>
      </c>
      <c r="B10951" s="2" t="s">
        <v>0</v>
      </c>
    </row>
    <row r="10952" spans="1:2" x14ac:dyDescent="0.2">
      <c r="A10952" s="1" t="s">
        <v>10953</v>
      </c>
      <c r="B10952" s="2" t="s">
        <v>0</v>
      </c>
    </row>
    <row r="10953" spans="1:2" x14ac:dyDescent="0.2">
      <c r="A10953" s="1" t="s">
        <v>10954</v>
      </c>
      <c r="B10953" s="2" t="s">
        <v>0</v>
      </c>
    </row>
    <row r="10954" spans="1:2" x14ac:dyDescent="0.2">
      <c r="A10954" s="1" t="s">
        <v>10955</v>
      </c>
      <c r="B10954" s="2" t="s">
        <v>0</v>
      </c>
    </row>
    <row r="10955" spans="1:2" x14ac:dyDescent="0.2">
      <c r="A10955" s="1" t="s">
        <v>10956</v>
      </c>
      <c r="B10955" s="2" t="s">
        <v>0</v>
      </c>
    </row>
    <row r="10956" spans="1:2" x14ac:dyDescent="0.2">
      <c r="A10956" s="1" t="s">
        <v>10957</v>
      </c>
      <c r="B10956" s="2" t="s">
        <v>0</v>
      </c>
    </row>
    <row r="10957" spans="1:2" x14ac:dyDescent="0.2">
      <c r="A10957" s="1" t="s">
        <v>10958</v>
      </c>
      <c r="B10957" s="2" t="s">
        <v>0</v>
      </c>
    </row>
    <row r="10958" spans="1:2" x14ac:dyDescent="0.2">
      <c r="A10958" s="1" t="s">
        <v>10959</v>
      </c>
      <c r="B10958" s="2" t="s">
        <v>0</v>
      </c>
    </row>
    <row r="10959" spans="1:2" x14ac:dyDescent="0.2">
      <c r="A10959" s="1" t="s">
        <v>10960</v>
      </c>
      <c r="B10959" s="2" t="s">
        <v>0</v>
      </c>
    </row>
    <row r="10960" spans="1:2" x14ac:dyDescent="0.2">
      <c r="A10960" s="1" t="s">
        <v>10961</v>
      </c>
      <c r="B10960" s="2" t="s">
        <v>0</v>
      </c>
    </row>
    <row r="10961" spans="1:2" x14ac:dyDescent="0.2">
      <c r="A10961" s="1" t="s">
        <v>10962</v>
      </c>
      <c r="B10961" s="2" t="s">
        <v>0</v>
      </c>
    </row>
    <row r="10962" spans="1:2" x14ac:dyDescent="0.2">
      <c r="A10962" s="1" t="s">
        <v>10963</v>
      </c>
      <c r="B10962" s="2" t="s">
        <v>0</v>
      </c>
    </row>
    <row r="10963" spans="1:2" x14ac:dyDescent="0.2">
      <c r="A10963" s="1" t="s">
        <v>10964</v>
      </c>
      <c r="B10963" s="2" t="s">
        <v>0</v>
      </c>
    </row>
    <row r="10964" spans="1:2" x14ac:dyDescent="0.2">
      <c r="A10964" s="1" t="s">
        <v>10965</v>
      </c>
      <c r="B10964" s="2" t="s">
        <v>0</v>
      </c>
    </row>
    <row r="10965" spans="1:2" x14ac:dyDescent="0.2">
      <c r="A10965" s="1" t="s">
        <v>10966</v>
      </c>
      <c r="B10965" s="2" t="s">
        <v>0</v>
      </c>
    </row>
    <row r="10966" spans="1:2" x14ac:dyDescent="0.2">
      <c r="A10966" s="1" t="s">
        <v>10967</v>
      </c>
      <c r="B10966" s="2" t="s">
        <v>0</v>
      </c>
    </row>
    <row r="10967" spans="1:2" x14ac:dyDescent="0.2">
      <c r="A10967" s="1" t="s">
        <v>10968</v>
      </c>
      <c r="B10967" s="2" t="s">
        <v>0</v>
      </c>
    </row>
    <row r="10968" spans="1:2" x14ac:dyDescent="0.2">
      <c r="A10968" s="1" t="s">
        <v>10969</v>
      </c>
      <c r="B10968" s="2" t="s">
        <v>0</v>
      </c>
    </row>
    <row r="10969" spans="1:2" x14ac:dyDescent="0.2">
      <c r="A10969" s="1" t="s">
        <v>10970</v>
      </c>
      <c r="B10969" s="2" t="s">
        <v>0</v>
      </c>
    </row>
    <row r="10970" spans="1:2" x14ac:dyDescent="0.2">
      <c r="A10970" s="1" t="s">
        <v>10971</v>
      </c>
      <c r="B10970" s="2" t="s">
        <v>0</v>
      </c>
    </row>
    <row r="10971" spans="1:2" x14ac:dyDescent="0.2">
      <c r="A10971" s="1" t="s">
        <v>10972</v>
      </c>
      <c r="B10971" s="2" t="s">
        <v>0</v>
      </c>
    </row>
    <row r="10972" spans="1:2" x14ac:dyDescent="0.2">
      <c r="A10972" s="1" t="s">
        <v>10973</v>
      </c>
      <c r="B10972" s="2" t="s">
        <v>0</v>
      </c>
    </row>
    <row r="10973" spans="1:2" x14ac:dyDescent="0.2">
      <c r="A10973" s="1" t="s">
        <v>10974</v>
      </c>
      <c r="B10973" s="2" t="s">
        <v>0</v>
      </c>
    </row>
    <row r="10974" spans="1:2" x14ac:dyDescent="0.2">
      <c r="A10974" s="1" t="s">
        <v>10975</v>
      </c>
      <c r="B10974" s="2" t="s">
        <v>0</v>
      </c>
    </row>
    <row r="10975" spans="1:2" x14ac:dyDescent="0.2">
      <c r="A10975" s="1" t="s">
        <v>10976</v>
      </c>
      <c r="B10975" s="2" t="s">
        <v>0</v>
      </c>
    </row>
    <row r="10976" spans="1:2" x14ac:dyDescent="0.2">
      <c r="A10976" s="1" t="s">
        <v>10977</v>
      </c>
      <c r="B10976" s="2" t="s">
        <v>0</v>
      </c>
    </row>
    <row r="10977" spans="1:2" x14ac:dyDescent="0.2">
      <c r="A10977" s="1" t="s">
        <v>10978</v>
      </c>
      <c r="B10977" s="2" t="s">
        <v>0</v>
      </c>
    </row>
    <row r="10978" spans="1:2" x14ac:dyDescent="0.2">
      <c r="A10978" s="1" t="s">
        <v>10979</v>
      </c>
      <c r="B10978" s="2" t="s">
        <v>0</v>
      </c>
    </row>
    <row r="10979" spans="1:2" x14ac:dyDescent="0.2">
      <c r="A10979" s="1" t="s">
        <v>10980</v>
      </c>
      <c r="B10979" s="2" t="s">
        <v>0</v>
      </c>
    </row>
    <row r="10980" spans="1:2" x14ac:dyDescent="0.2">
      <c r="A10980" s="1" t="s">
        <v>10981</v>
      </c>
      <c r="B10980" s="2" t="s">
        <v>0</v>
      </c>
    </row>
    <row r="10981" spans="1:2" x14ac:dyDescent="0.2">
      <c r="A10981" s="1" t="s">
        <v>10982</v>
      </c>
      <c r="B10981" s="2" t="s">
        <v>0</v>
      </c>
    </row>
    <row r="10982" spans="1:2" x14ac:dyDescent="0.2">
      <c r="A10982" s="1" t="s">
        <v>10983</v>
      </c>
      <c r="B10982" s="2" t="s">
        <v>0</v>
      </c>
    </row>
    <row r="10983" spans="1:2" x14ac:dyDescent="0.2">
      <c r="A10983" s="1" t="s">
        <v>10984</v>
      </c>
      <c r="B10983" s="2" t="s">
        <v>0</v>
      </c>
    </row>
    <row r="10984" spans="1:2" x14ac:dyDescent="0.2">
      <c r="A10984" s="1" t="s">
        <v>10985</v>
      </c>
      <c r="B10984" s="2" t="s">
        <v>0</v>
      </c>
    </row>
    <row r="10985" spans="1:2" x14ac:dyDescent="0.2">
      <c r="A10985" s="1" t="s">
        <v>10986</v>
      </c>
      <c r="B10985" s="2" t="s">
        <v>0</v>
      </c>
    </row>
    <row r="10986" spans="1:2" x14ac:dyDescent="0.2">
      <c r="A10986" s="1" t="s">
        <v>10987</v>
      </c>
      <c r="B10986" s="2" t="s">
        <v>0</v>
      </c>
    </row>
    <row r="10987" spans="1:2" x14ac:dyDescent="0.2">
      <c r="A10987" s="1" t="s">
        <v>10988</v>
      </c>
      <c r="B10987" s="2" t="s">
        <v>0</v>
      </c>
    </row>
    <row r="10988" spans="1:2" x14ac:dyDescent="0.2">
      <c r="A10988" s="1" t="s">
        <v>10989</v>
      </c>
      <c r="B10988" s="2" t="s">
        <v>0</v>
      </c>
    </row>
    <row r="10989" spans="1:2" x14ac:dyDescent="0.2">
      <c r="A10989" s="1" t="s">
        <v>10990</v>
      </c>
      <c r="B10989" s="2" t="s">
        <v>0</v>
      </c>
    </row>
    <row r="10990" spans="1:2" x14ac:dyDescent="0.2">
      <c r="A10990" s="1" t="s">
        <v>10991</v>
      </c>
      <c r="B10990" s="2" t="s">
        <v>0</v>
      </c>
    </row>
    <row r="10991" spans="1:2" x14ac:dyDescent="0.2">
      <c r="A10991" s="1" t="s">
        <v>10992</v>
      </c>
      <c r="B10991" s="2" t="s">
        <v>0</v>
      </c>
    </row>
    <row r="10992" spans="1:2" x14ac:dyDescent="0.2">
      <c r="A10992" s="1" t="s">
        <v>10993</v>
      </c>
      <c r="B10992" s="2" t="s">
        <v>0</v>
      </c>
    </row>
    <row r="10993" spans="1:2" x14ac:dyDescent="0.2">
      <c r="A10993" s="1" t="s">
        <v>10994</v>
      </c>
      <c r="B10993" s="2" t="s">
        <v>0</v>
      </c>
    </row>
    <row r="10994" spans="1:2" x14ac:dyDescent="0.2">
      <c r="A10994" s="1" t="s">
        <v>10995</v>
      </c>
      <c r="B10994" s="2" t="s">
        <v>0</v>
      </c>
    </row>
    <row r="10995" spans="1:2" x14ac:dyDescent="0.2">
      <c r="A10995" s="1" t="s">
        <v>10996</v>
      </c>
      <c r="B10995" s="2" t="s">
        <v>0</v>
      </c>
    </row>
    <row r="10996" spans="1:2" x14ac:dyDescent="0.2">
      <c r="A10996" s="1" t="s">
        <v>10997</v>
      </c>
      <c r="B10996" s="2" t="s">
        <v>0</v>
      </c>
    </row>
    <row r="10997" spans="1:2" x14ac:dyDescent="0.2">
      <c r="A10997" s="1" t="s">
        <v>10998</v>
      </c>
      <c r="B10997" s="2" t="s">
        <v>0</v>
      </c>
    </row>
    <row r="10998" spans="1:2" x14ac:dyDescent="0.2">
      <c r="A10998" s="1" t="s">
        <v>10999</v>
      </c>
      <c r="B10998" s="2" t="s">
        <v>0</v>
      </c>
    </row>
    <row r="10999" spans="1:2" x14ac:dyDescent="0.2">
      <c r="A10999" s="1" t="s">
        <v>11000</v>
      </c>
      <c r="B10999" s="2" t="s">
        <v>0</v>
      </c>
    </row>
    <row r="11000" spans="1:2" x14ac:dyDescent="0.2">
      <c r="A11000" s="1" t="s">
        <v>11001</v>
      </c>
      <c r="B11000" s="2" t="s">
        <v>0</v>
      </c>
    </row>
    <row r="11001" spans="1:2" x14ac:dyDescent="0.2">
      <c r="A11001" s="1" t="s">
        <v>11002</v>
      </c>
      <c r="B11001" s="2" t="s">
        <v>0</v>
      </c>
    </row>
    <row r="11002" spans="1:2" x14ac:dyDescent="0.2">
      <c r="A11002" s="1" t="s">
        <v>11003</v>
      </c>
      <c r="B11002" s="2" t="s">
        <v>0</v>
      </c>
    </row>
    <row r="11003" spans="1:2" x14ac:dyDescent="0.2">
      <c r="A11003" s="1" t="s">
        <v>11004</v>
      </c>
      <c r="B11003" s="2" t="s">
        <v>0</v>
      </c>
    </row>
    <row r="11004" spans="1:2" x14ac:dyDescent="0.2">
      <c r="A11004" s="1" t="s">
        <v>11005</v>
      </c>
      <c r="B11004" s="2" t="s">
        <v>0</v>
      </c>
    </row>
    <row r="11005" spans="1:2" x14ac:dyDescent="0.2">
      <c r="A11005" s="1" t="s">
        <v>11006</v>
      </c>
      <c r="B11005" s="2" t="s">
        <v>0</v>
      </c>
    </row>
    <row r="11006" spans="1:2" x14ac:dyDescent="0.2">
      <c r="A11006" s="1" t="s">
        <v>11007</v>
      </c>
      <c r="B11006" s="2" t="s">
        <v>0</v>
      </c>
    </row>
    <row r="11007" spans="1:2" x14ac:dyDescent="0.2">
      <c r="A11007" s="1" t="s">
        <v>11008</v>
      </c>
      <c r="B11007" s="2" t="s">
        <v>0</v>
      </c>
    </row>
    <row r="11008" spans="1:2" x14ac:dyDescent="0.2">
      <c r="A11008" s="1" t="s">
        <v>11009</v>
      </c>
      <c r="B11008" s="2" t="s">
        <v>0</v>
      </c>
    </row>
    <row r="11009" spans="1:2" x14ac:dyDescent="0.2">
      <c r="A11009" s="1" t="s">
        <v>11010</v>
      </c>
      <c r="B11009" s="2" t="s">
        <v>0</v>
      </c>
    </row>
    <row r="11010" spans="1:2" x14ac:dyDescent="0.2">
      <c r="A11010" s="1" t="s">
        <v>11011</v>
      </c>
      <c r="B11010" s="2" t="s">
        <v>0</v>
      </c>
    </row>
    <row r="11011" spans="1:2" x14ac:dyDescent="0.2">
      <c r="A11011" s="1" t="s">
        <v>11012</v>
      </c>
      <c r="B11011" s="2" t="s">
        <v>0</v>
      </c>
    </row>
    <row r="11012" spans="1:2" x14ac:dyDescent="0.2">
      <c r="A11012" s="1" t="s">
        <v>11013</v>
      </c>
      <c r="B11012" s="2" t="s">
        <v>0</v>
      </c>
    </row>
    <row r="11013" spans="1:2" x14ac:dyDescent="0.2">
      <c r="A11013" s="1" t="s">
        <v>11014</v>
      </c>
      <c r="B11013" s="2" t="s">
        <v>0</v>
      </c>
    </row>
    <row r="11014" spans="1:2" x14ac:dyDescent="0.2">
      <c r="A11014" s="1" t="s">
        <v>11015</v>
      </c>
      <c r="B11014" s="2" t="s">
        <v>0</v>
      </c>
    </row>
    <row r="11015" spans="1:2" x14ac:dyDescent="0.2">
      <c r="A11015" s="1" t="s">
        <v>11016</v>
      </c>
      <c r="B11015" s="2" t="s">
        <v>0</v>
      </c>
    </row>
    <row r="11016" spans="1:2" x14ac:dyDescent="0.2">
      <c r="A11016" s="1" t="s">
        <v>11017</v>
      </c>
      <c r="B11016" s="2" t="s">
        <v>0</v>
      </c>
    </row>
    <row r="11017" spans="1:2" x14ac:dyDescent="0.2">
      <c r="A11017" s="1" t="s">
        <v>11018</v>
      </c>
      <c r="B11017" s="2" t="s">
        <v>0</v>
      </c>
    </row>
    <row r="11018" spans="1:2" x14ac:dyDescent="0.2">
      <c r="A11018" s="1" t="s">
        <v>11019</v>
      </c>
      <c r="B11018" s="2" t="s">
        <v>0</v>
      </c>
    </row>
    <row r="11019" spans="1:2" x14ac:dyDescent="0.2">
      <c r="A11019" s="1" t="s">
        <v>11020</v>
      </c>
      <c r="B11019" s="2" t="s">
        <v>0</v>
      </c>
    </row>
    <row r="11020" spans="1:2" x14ac:dyDescent="0.2">
      <c r="A11020" s="1" t="s">
        <v>11021</v>
      </c>
      <c r="B11020" s="2" t="s">
        <v>0</v>
      </c>
    </row>
    <row r="11021" spans="1:2" x14ac:dyDescent="0.2">
      <c r="A11021" s="1" t="s">
        <v>11022</v>
      </c>
      <c r="B11021" s="2" t="s">
        <v>0</v>
      </c>
    </row>
    <row r="11022" spans="1:2" x14ac:dyDescent="0.2">
      <c r="A11022" s="1" t="s">
        <v>11023</v>
      </c>
      <c r="B11022" s="2" t="s">
        <v>0</v>
      </c>
    </row>
    <row r="11023" spans="1:2" x14ac:dyDescent="0.2">
      <c r="A11023" s="1" t="s">
        <v>11024</v>
      </c>
      <c r="B11023" s="2" t="s">
        <v>0</v>
      </c>
    </row>
    <row r="11024" spans="1:2" x14ac:dyDescent="0.2">
      <c r="A11024" s="1" t="s">
        <v>11025</v>
      </c>
      <c r="B11024" s="2" t="s">
        <v>0</v>
      </c>
    </row>
    <row r="11025" spans="1:2" x14ac:dyDescent="0.2">
      <c r="A11025" s="1" t="s">
        <v>11026</v>
      </c>
      <c r="B11025" s="2" t="s">
        <v>0</v>
      </c>
    </row>
    <row r="11026" spans="1:2" x14ac:dyDescent="0.2">
      <c r="A11026" s="1" t="s">
        <v>11027</v>
      </c>
      <c r="B11026" s="2" t="s">
        <v>0</v>
      </c>
    </row>
    <row r="11027" spans="1:2" x14ac:dyDescent="0.2">
      <c r="A11027" s="1" t="s">
        <v>11028</v>
      </c>
      <c r="B11027" s="2" t="s">
        <v>0</v>
      </c>
    </row>
    <row r="11028" spans="1:2" x14ac:dyDescent="0.2">
      <c r="A11028" s="1" t="s">
        <v>11029</v>
      </c>
      <c r="B11028" s="2" t="s">
        <v>0</v>
      </c>
    </row>
    <row r="11029" spans="1:2" x14ac:dyDescent="0.2">
      <c r="A11029" s="1" t="s">
        <v>11030</v>
      </c>
      <c r="B11029" s="2" t="s">
        <v>0</v>
      </c>
    </row>
    <row r="11030" spans="1:2" x14ac:dyDescent="0.2">
      <c r="A11030" s="1" t="s">
        <v>11031</v>
      </c>
      <c r="B11030" s="2" t="s">
        <v>0</v>
      </c>
    </row>
    <row r="11031" spans="1:2" x14ac:dyDescent="0.2">
      <c r="A11031" s="1" t="s">
        <v>11032</v>
      </c>
      <c r="B11031" s="2" t="s">
        <v>0</v>
      </c>
    </row>
    <row r="11032" spans="1:2" x14ac:dyDescent="0.2">
      <c r="A11032" s="1" t="s">
        <v>11033</v>
      </c>
      <c r="B11032" s="2" t="s">
        <v>0</v>
      </c>
    </row>
    <row r="11033" spans="1:2" x14ac:dyDescent="0.2">
      <c r="A11033" s="1" t="s">
        <v>11034</v>
      </c>
      <c r="B11033" s="2" t="s">
        <v>0</v>
      </c>
    </row>
    <row r="11034" spans="1:2" x14ac:dyDescent="0.2">
      <c r="A11034" s="1" t="s">
        <v>11035</v>
      </c>
      <c r="B11034" s="2" t="s">
        <v>0</v>
      </c>
    </row>
    <row r="11035" spans="1:2" x14ac:dyDescent="0.2">
      <c r="A11035" s="1" t="s">
        <v>11036</v>
      </c>
      <c r="B11035" s="2" t="s">
        <v>0</v>
      </c>
    </row>
    <row r="11036" spans="1:2" x14ac:dyDescent="0.2">
      <c r="A11036" s="1" t="s">
        <v>11037</v>
      </c>
      <c r="B11036" s="2" t="s">
        <v>0</v>
      </c>
    </row>
    <row r="11037" spans="1:2" x14ac:dyDescent="0.2">
      <c r="A11037" s="1" t="s">
        <v>11038</v>
      </c>
      <c r="B11037" s="2" t="s">
        <v>0</v>
      </c>
    </row>
    <row r="11038" spans="1:2" x14ac:dyDescent="0.2">
      <c r="A11038" s="1" t="s">
        <v>11039</v>
      </c>
      <c r="B11038" s="2" t="s">
        <v>0</v>
      </c>
    </row>
    <row r="11039" spans="1:2" x14ac:dyDescent="0.2">
      <c r="A11039" s="1" t="s">
        <v>11040</v>
      </c>
      <c r="B11039" s="2" t="s">
        <v>0</v>
      </c>
    </row>
    <row r="11040" spans="1:2" x14ac:dyDescent="0.2">
      <c r="A11040" s="1" t="s">
        <v>11041</v>
      </c>
      <c r="B11040" s="2" t="s">
        <v>0</v>
      </c>
    </row>
    <row r="11041" spans="1:2" x14ac:dyDescent="0.2">
      <c r="A11041" s="1" t="s">
        <v>11042</v>
      </c>
      <c r="B11041" s="2" t="s">
        <v>0</v>
      </c>
    </row>
    <row r="11042" spans="1:2" x14ac:dyDescent="0.2">
      <c r="A11042" s="1" t="s">
        <v>11043</v>
      </c>
      <c r="B11042" s="2" t="s">
        <v>0</v>
      </c>
    </row>
    <row r="11043" spans="1:2" x14ac:dyDescent="0.2">
      <c r="A11043" s="1" t="s">
        <v>11044</v>
      </c>
      <c r="B11043" s="2" t="s">
        <v>0</v>
      </c>
    </row>
    <row r="11044" spans="1:2" x14ac:dyDescent="0.2">
      <c r="A11044" s="1" t="s">
        <v>11045</v>
      </c>
      <c r="B11044" s="2" t="s">
        <v>0</v>
      </c>
    </row>
    <row r="11045" spans="1:2" x14ac:dyDescent="0.2">
      <c r="A11045" s="1" t="s">
        <v>11046</v>
      </c>
      <c r="B11045" s="2" t="s">
        <v>0</v>
      </c>
    </row>
    <row r="11046" spans="1:2" x14ac:dyDescent="0.2">
      <c r="A11046" s="1" t="s">
        <v>11047</v>
      </c>
      <c r="B11046" s="2" t="s">
        <v>0</v>
      </c>
    </row>
    <row r="11047" spans="1:2" x14ac:dyDescent="0.2">
      <c r="A11047" s="1" t="s">
        <v>11048</v>
      </c>
      <c r="B11047" s="2" t="s">
        <v>0</v>
      </c>
    </row>
    <row r="11048" spans="1:2" x14ac:dyDescent="0.2">
      <c r="A11048" s="1" t="s">
        <v>11049</v>
      </c>
      <c r="B11048" s="2" t="s">
        <v>0</v>
      </c>
    </row>
    <row r="11049" spans="1:2" x14ac:dyDescent="0.2">
      <c r="A11049" s="1" t="s">
        <v>11050</v>
      </c>
      <c r="B11049" s="2" t="s">
        <v>0</v>
      </c>
    </row>
    <row r="11050" spans="1:2" x14ac:dyDescent="0.2">
      <c r="A11050" s="1" t="s">
        <v>11051</v>
      </c>
      <c r="B11050" s="2" t="s">
        <v>0</v>
      </c>
    </row>
    <row r="11051" spans="1:2" x14ac:dyDescent="0.2">
      <c r="A11051" s="1" t="s">
        <v>11052</v>
      </c>
      <c r="B11051" s="2" t="s">
        <v>0</v>
      </c>
    </row>
    <row r="11052" spans="1:2" x14ac:dyDescent="0.2">
      <c r="A11052" s="1" t="s">
        <v>11053</v>
      </c>
      <c r="B11052" s="2" t="s">
        <v>0</v>
      </c>
    </row>
    <row r="11053" spans="1:2" x14ac:dyDescent="0.2">
      <c r="A11053" s="1" t="s">
        <v>11054</v>
      </c>
      <c r="B11053" s="2" t="s">
        <v>0</v>
      </c>
    </row>
    <row r="11054" spans="1:2" x14ac:dyDescent="0.2">
      <c r="A11054" s="1" t="s">
        <v>11055</v>
      </c>
      <c r="B11054" s="2" t="s">
        <v>0</v>
      </c>
    </row>
    <row r="11055" spans="1:2" x14ac:dyDescent="0.2">
      <c r="A11055" s="1" t="s">
        <v>11056</v>
      </c>
      <c r="B11055" s="2" t="s">
        <v>0</v>
      </c>
    </row>
    <row r="11056" spans="1:2" x14ac:dyDescent="0.2">
      <c r="A11056" s="1" t="s">
        <v>11057</v>
      </c>
      <c r="B11056" s="2" t="s">
        <v>0</v>
      </c>
    </row>
    <row r="11057" spans="1:2" x14ac:dyDescent="0.2">
      <c r="A11057" s="1" t="s">
        <v>11058</v>
      </c>
      <c r="B11057" s="2" t="s">
        <v>0</v>
      </c>
    </row>
    <row r="11058" spans="1:2" x14ac:dyDescent="0.2">
      <c r="A11058" s="1" t="s">
        <v>11059</v>
      </c>
      <c r="B11058" s="2" t="s">
        <v>0</v>
      </c>
    </row>
    <row r="11059" spans="1:2" x14ac:dyDescent="0.2">
      <c r="A11059" s="1" t="s">
        <v>11060</v>
      </c>
      <c r="B11059" s="2" t="s">
        <v>0</v>
      </c>
    </row>
    <row r="11060" spans="1:2" x14ac:dyDescent="0.2">
      <c r="A11060" s="1" t="s">
        <v>11061</v>
      </c>
      <c r="B11060" s="2" t="s">
        <v>0</v>
      </c>
    </row>
    <row r="11061" spans="1:2" x14ac:dyDescent="0.2">
      <c r="A11061" s="1" t="s">
        <v>11062</v>
      </c>
      <c r="B11061" s="2" t="s">
        <v>0</v>
      </c>
    </row>
    <row r="11062" spans="1:2" x14ac:dyDescent="0.2">
      <c r="A11062" s="1" t="s">
        <v>11063</v>
      </c>
      <c r="B11062" s="2" t="s">
        <v>0</v>
      </c>
    </row>
    <row r="11063" spans="1:2" x14ac:dyDescent="0.2">
      <c r="A11063" s="1" t="s">
        <v>11064</v>
      </c>
      <c r="B11063" s="2" t="s">
        <v>0</v>
      </c>
    </row>
    <row r="11064" spans="1:2" x14ac:dyDescent="0.2">
      <c r="A11064" s="1" t="s">
        <v>11065</v>
      </c>
      <c r="B11064" s="2" t="s">
        <v>0</v>
      </c>
    </row>
    <row r="11065" spans="1:2" x14ac:dyDescent="0.2">
      <c r="A11065" s="1" t="s">
        <v>11066</v>
      </c>
      <c r="B11065" s="2" t="s">
        <v>0</v>
      </c>
    </row>
    <row r="11066" spans="1:2" x14ac:dyDescent="0.2">
      <c r="A11066" s="1" t="s">
        <v>11067</v>
      </c>
      <c r="B11066" s="2" t="s">
        <v>0</v>
      </c>
    </row>
    <row r="11067" spans="1:2" x14ac:dyDescent="0.2">
      <c r="A11067" s="1" t="s">
        <v>11068</v>
      </c>
      <c r="B11067" s="2" t="s">
        <v>0</v>
      </c>
    </row>
    <row r="11068" spans="1:2" x14ac:dyDescent="0.2">
      <c r="A11068" s="1" t="s">
        <v>11069</v>
      </c>
      <c r="B11068" s="2" t="s">
        <v>0</v>
      </c>
    </row>
    <row r="11069" spans="1:2" x14ac:dyDescent="0.2">
      <c r="A11069" s="1" t="s">
        <v>11070</v>
      </c>
      <c r="B11069" s="2" t="s">
        <v>0</v>
      </c>
    </row>
    <row r="11070" spans="1:2" x14ac:dyDescent="0.2">
      <c r="A11070" s="1" t="s">
        <v>11071</v>
      </c>
      <c r="B11070" s="2" t="s">
        <v>0</v>
      </c>
    </row>
    <row r="11071" spans="1:2" x14ac:dyDescent="0.2">
      <c r="A11071" s="1" t="s">
        <v>11072</v>
      </c>
      <c r="B11071" s="2" t="s">
        <v>0</v>
      </c>
    </row>
    <row r="11072" spans="1:2" x14ac:dyDescent="0.2">
      <c r="A11072" s="1" t="s">
        <v>11073</v>
      </c>
      <c r="B11072" s="2" t="s">
        <v>0</v>
      </c>
    </row>
    <row r="11073" spans="1:2" x14ac:dyDescent="0.2">
      <c r="A11073" s="1" t="s">
        <v>11074</v>
      </c>
      <c r="B11073" s="2" t="s">
        <v>0</v>
      </c>
    </row>
    <row r="11074" spans="1:2" x14ac:dyDescent="0.2">
      <c r="A11074" s="1" t="s">
        <v>11075</v>
      </c>
      <c r="B11074" s="2" t="s">
        <v>0</v>
      </c>
    </row>
    <row r="11075" spans="1:2" x14ac:dyDescent="0.2">
      <c r="A11075" s="1" t="s">
        <v>11076</v>
      </c>
      <c r="B11075" s="2" t="s">
        <v>0</v>
      </c>
    </row>
    <row r="11076" spans="1:2" x14ac:dyDescent="0.2">
      <c r="A11076" s="1" t="s">
        <v>11077</v>
      </c>
      <c r="B11076" s="2" t="s">
        <v>0</v>
      </c>
    </row>
    <row r="11077" spans="1:2" x14ac:dyDescent="0.2">
      <c r="A11077" s="1" t="s">
        <v>11078</v>
      </c>
      <c r="B11077" s="2" t="s">
        <v>0</v>
      </c>
    </row>
    <row r="11078" spans="1:2" x14ac:dyDescent="0.2">
      <c r="A11078" s="1" t="s">
        <v>11079</v>
      </c>
      <c r="B11078" s="2" t="s">
        <v>0</v>
      </c>
    </row>
    <row r="11079" spans="1:2" x14ac:dyDescent="0.2">
      <c r="A11079" s="1" t="s">
        <v>11080</v>
      </c>
      <c r="B11079" s="2" t="s">
        <v>0</v>
      </c>
    </row>
    <row r="11080" spans="1:2" x14ac:dyDescent="0.2">
      <c r="A11080" s="1" t="s">
        <v>11081</v>
      </c>
      <c r="B11080" s="2" t="s">
        <v>0</v>
      </c>
    </row>
    <row r="11081" spans="1:2" x14ac:dyDescent="0.2">
      <c r="A11081" s="1" t="s">
        <v>11082</v>
      </c>
      <c r="B11081" s="2" t="s">
        <v>0</v>
      </c>
    </row>
    <row r="11082" spans="1:2" x14ac:dyDescent="0.2">
      <c r="A11082" s="1" t="s">
        <v>11083</v>
      </c>
      <c r="B11082" s="2" t="s">
        <v>0</v>
      </c>
    </row>
    <row r="11083" spans="1:2" x14ac:dyDescent="0.2">
      <c r="A11083" s="1" t="s">
        <v>11084</v>
      </c>
      <c r="B11083" s="2" t="s">
        <v>0</v>
      </c>
    </row>
    <row r="11084" spans="1:2" x14ac:dyDescent="0.2">
      <c r="A11084" s="1" t="s">
        <v>11085</v>
      </c>
      <c r="B11084" s="2" t="s">
        <v>0</v>
      </c>
    </row>
    <row r="11085" spans="1:2" x14ac:dyDescent="0.2">
      <c r="A11085" s="1" t="s">
        <v>11086</v>
      </c>
      <c r="B11085" s="2" t="s">
        <v>0</v>
      </c>
    </row>
    <row r="11086" spans="1:2" x14ac:dyDescent="0.2">
      <c r="A11086" s="1" t="s">
        <v>11087</v>
      </c>
      <c r="B11086" s="2" t="s">
        <v>0</v>
      </c>
    </row>
    <row r="11087" spans="1:2" x14ac:dyDescent="0.2">
      <c r="A11087" s="1" t="s">
        <v>11088</v>
      </c>
      <c r="B11087" s="2" t="s">
        <v>0</v>
      </c>
    </row>
    <row r="11088" spans="1:2" x14ac:dyDescent="0.2">
      <c r="A11088" s="1" t="s">
        <v>11089</v>
      </c>
      <c r="B11088" s="2" t="s">
        <v>0</v>
      </c>
    </row>
    <row r="11089" spans="1:2" x14ac:dyDescent="0.2">
      <c r="A11089" s="1" t="s">
        <v>11090</v>
      </c>
      <c r="B11089" s="2" t="s">
        <v>0</v>
      </c>
    </row>
    <row r="11090" spans="1:2" x14ac:dyDescent="0.2">
      <c r="A11090" s="1" t="s">
        <v>11091</v>
      </c>
      <c r="B11090" s="2" t="s">
        <v>0</v>
      </c>
    </row>
    <row r="11091" spans="1:2" x14ac:dyDescent="0.2">
      <c r="A11091" s="1" t="s">
        <v>11092</v>
      </c>
      <c r="B11091" s="2" t="s">
        <v>0</v>
      </c>
    </row>
    <row r="11092" spans="1:2" x14ac:dyDescent="0.2">
      <c r="A11092" s="1" t="s">
        <v>11093</v>
      </c>
      <c r="B11092" s="2" t="s">
        <v>0</v>
      </c>
    </row>
    <row r="11093" spans="1:2" x14ac:dyDescent="0.2">
      <c r="A11093" s="1" t="s">
        <v>11094</v>
      </c>
      <c r="B11093" s="2" t="s">
        <v>0</v>
      </c>
    </row>
    <row r="11094" spans="1:2" x14ac:dyDescent="0.2">
      <c r="A11094" s="1" t="s">
        <v>11095</v>
      </c>
      <c r="B11094" s="2" t="s">
        <v>0</v>
      </c>
    </row>
    <row r="11095" spans="1:2" x14ac:dyDescent="0.2">
      <c r="A11095" s="1" t="s">
        <v>11096</v>
      </c>
      <c r="B11095" s="2" t="s">
        <v>0</v>
      </c>
    </row>
    <row r="11096" spans="1:2" x14ac:dyDescent="0.2">
      <c r="A11096" s="1" t="s">
        <v>11097</v>
      </c>
      <c r="B11096" s="2" t="s">
        <v>0</v>
      </c>
    </row>
    <row r="11097" spans="1:2" x14ac:dyDescent="0.2">
      <c r="A11097" s="1" t="s">
        <v>11098</v>
      </c>
      <c r="B11097" s="2" t="s">
        <v>0</v>
      </c>
    </row>
    <row r="11098" spans="1:2" x14ac:dyDescent="0.2">
      <c r="A11098" s="1" t="s">
        <v>11099</v>
      </c>
      <c r="B11098" s="2" t="s">
        <v>0</v>
      </c>
    </row>
    <row r="11099" spans="1:2" x14ac:dyDescent="0.2">
      <c r="A11099" s="1" t="s">
        <v>11100</v>
      </c>
      <c r="B11099" s="2" t="s">
        <v>0</v>
      </c>
    </row>
    <row r="11100" spans="1:2" x14ac:dyDescent="0.2">
      <c r="A11100" s="1" t="s">
        <v>11101</v>
      </c>
      <c r="B11100" s="2" t="s">
        <v>0</v>
      </c>
    </row>
    <row r="11101" spans="1:2" x14ac:dyDescent="0.2">
      <c r="A11101" s="1" t="s">
        <v>11102</v>
      </c>
      <c r="B11101" s="2" t="s">
        <v>0</v>
      </c>
    </row>
    <row r="11102" spans="1:2" x14ac:dyDescent="0.2">
      <c r="A11102" s="1" t="s">
        <v>11103</v>
      </c>
      <c r="B11102" s="2" t="s">
        <v>0</v>
      </c>
    </row>
    <row r="11103" spans="1:2" x14ac:dyDescent="0.2">
      <c r="A11103" s="1" t="s">
        <v>11104</v>
      </c>
      <c r="B11103" s="2" t="s">
        <v>0</v>
      </c>
    </row>
    <row r="11104" spans="1:2" x14ac:dyDescent="0.2">
      <c r="A11104" s="1" t="s">
        <v>11105</v>
      </c>
      <c r="B11104" s="2" t="s">
        <v>0</v>
      </c>
    </row>
    <row r="11105" spans="1:2" x14ac:dyDescent="0.2">
      <c r="A11105" s="1" t="s">
        <v>11106</v>
      </c>
      <c r="B11105" s="2" t="s">
        <v>0</v>
      </c>
    </row>
    <row r="11106" spans="1:2" x14ac:dyDescent="0.2">
      <c r="A11106" s="1" t="s">
        <v>11107</v>
      </c>
      <c r="B11106" s="2" t="s">
        <v>0</v>
      </c>
    </row>
    <row r="11107" spans="1:2" x14ac:dyDescent="0.2">
      <c r="A11107" s="1" t="s">
        <v>11108</v>
      </c>
      <c r="B11107" s="2" t="s">
        <v>0</v>
      </c>
    </row>
    <row r="11108" spans="1:2" x14ac:dyDescent="0.2">
      <c r="A11108" s="1" t="s">
        <v>11109</v>
      </c>
      <c r="B11108" s="2" t="s">
        <v>0</v>
      </c>
    </row>
    <row r="11109" spans="1:2" x14ac:dyDescent="0.2">
      <c r="A11109" s="1" t="s">
        <v>11110</v>
      </c>
      <c r="B11109" s="2" t="s">
        <v>0</v>
      </c>
    </row>
    <row r="11110" spans="1:2" x14ac:dyDescent="0.2">
      <c r="A11110" s="1" t="s">
        <v>11111</v>
      </c>
      <c r="B11110" s="2" t="s">
        <v>0</v>
      </c>
    </row>
    <row r="11111" spans="1:2" x14ac:dyDescent="0.2">
      <c r="A11111" s="1" t="s">
        <v>11112</v>
      </c>
      <c r="B11111" s="2" t="s">
        <v>0</v>
      </c>
    </row>
    <row r="11112" spans="1:2" x14ac:dyDescent="0.2">
      <c r="A11112" s="1" t="s">
        <v>11113</v>
      </c>
      <c r="B11112" s="2" t="s">
        <v>0</v>
      </c>
    </row>
    <row r="11113" spans="1:2" x14ac:dyDescent="0.2">
      <c r="A11113" s="1" t="s">
        <v>11114</v>
      </c>
      <c r="B11113" s="2" t="s">
        <v>0</v>
      </c>
    </row>
    <row r="11114" spans="1:2" x14ac:dyDescent="0.2">
      <c r="A11114" s="1" t="s">
        <v>11115</v>
      </c>
      <c r="B11114" s="2" t="s">
        <v>0</v>
      </c>
    </row>
    <row r="11115" spans="1:2" x14ac:dyDescent="0.2">
      <c r="A11115" s="1" t="s">
        <v>11116</v>
      </c>
      <c r="B11115" s="2" t="s">
        <v>0</v>
      </c>
    </row>
    <row r="11116" spans="1:2" x14ac:dyDescent="0.2">
      <c r="A11116" s="1" t="s">
        <v>11117</v>
      </c>
      <c r="B11116" s="2" t="s">
        <v>0</v>
      </c>
    </row>
    <row r="11117" spans="1:2" x14ac:dyDescent="0.2">
      <c r="A11117" s="1" t="s">
        <v>11118</v>
      </c>
      <c r="B11117" s="2" t="s">
        <v>0</v>
      </c>
    </row>
    <row r="11118" spans="1:2" x14ac:dyDescent="0.2">
      <c r="A11118" s="1" t="s">
        <v>11119</v>
      </c>
      <c r="B11118" s="2" t="s">
        <v>0</v>
      </c>
    </row>
    <row r="11119" spans="1:2" x14ac:dyDescent="0.2">
      <c r="A11119" s="1" t="s">
        <v>11120</v>
      </c>
      <c r="B11119" s="2" t="s">
        <v>0</v>
      </c>
    </row>
    <row r="11120" spans="1:2" x14ac:dyDescent="0.2">
      <c r="A11120" s="1" t="s">
        <v>11121</v>
      </c>
      <c r="B11120" s="2" t="s">
        <v>0</v>
      </c>
    </row>
    <row r="11121" spans="1:2" x14ac:dyDescent="0.2">
      <c r="A11121" s="1" t="s">
        <v>11122</v>
      </c>
      <c r="B11121" s="2" t="s">
        <v>0</v>
      </c>
    </row>
    <row r="11122" spans="1:2" x14ac:dyDescent="0.2">
      <c r="A11122" s="1" t="s">
        <v>11123</v>
      </c>
      <c r="B11122" s="2" t="s">
        <v>0</v>
      </c>
    </row>
    <row r="11123" spans="1:2" x14ac:dyDescent="0.2">
      <c r="A11123" s="1" t="s">
        <v>11124</v>
      </c>
      <c r="B11123" s="2" t="s">
        <v>0</v>
      </c>
    </row>
    <row r="11124" spans="1:2" x14ac:dyDescent="0.2">
      <c r="A11124" s="1" t="s">
        <v>11125</v>
      </c>
      <c r="B11124" s="2" t="s">
        <v>0</v>
      </c>
    </row>
    <row r="11125" spans="1:2" x14ac:dyDescent="0.2">
      <c r="A11125" s="1" t="s">
        <v>11126</v>
      </c>
      <c r="B11125" s="2" t="s">
        <v>0</v>
      </c>
    </row>
    <row r="11126" spans="1:2" x14ac:dyDescent="0.2">
      <c r="A11126" s="1" t="s">
        <v>11127</v>
      </c>
      <c r="B11126" s="2" t="s">
        <v>0</v>
      </c>
    </row>
    <row r="11127" spans="1:2" x14ac:dyDescent="0.2">
      <c r="A11127" s="1" t="s">
        <v>11128</v>
      </c>
      <c r="B11127" s="2" t="s">
        <v>0</v>
      </c>
    </row>
    <row r="11128" spans="1:2" x14ac:dyDescent="0.2">
      <c r="A11128" s="1" t="s">
        <v>11129</v>
      </c>
      <c r="B11128" s="2" t="s">
        <v>0</v>
      </c>
    </row>
    <row r="11129" spans="1:2" x14ac:dyDescent="0.2">
      <c r="A11129" s="1" t="s">
        <v>11130</v>
      </c>
      <c r="B11129" s="2" t="s">
        <v>0</v>
      </c>
    </row>
    <row r="11130" spans="1:2" x14ac:dyDescent="0.2">
      <c r="A11130" s="1" t="s">
        <v>11131</v>
      </c>
      <c r="B11130" s="2" t="s">
        <v>0</v>
      </c>
    </row>
    <row r="11131" spans="1:2" x14ac:dyDescent="0.2">
      <c r="A11131" s="1" t="s">
        <v>11132</v>
      </c>
      <c r="B11131" s="2" t="s">
        <v>0</v>
      </c>
    </row>
    <row r="11132" spans="1:2" x14ac:dyDescent="0.2">
      <c r="A11132" s="1" t="s">
        <v>11133</v>
      </c>
      <c r="B11132" s="2" t="s">
        <v>0</v>
      </c>
    </row>
    <row r="11133" spans="1:2" x14ac:dyDescent="0.2">
      <c r="A11133" s="1" t="s">
        <v>11134</v>
      </c>
      <c r="B11133" s="2" t="s">
        <v>0</v>
      </c>
    </row>
    <row r="11134" spans="1:2" x14ac:dyDescent="0.2">
      <c r="A11134" s="1" t="s">
        <v>11135</v>
      </c>
      <c r="B11134" s="2" t="s">
        <v>0</v>
      </c>
    </row>
    <row r="11135" spans="1:2" x14ac:dyDescent="0.2">
      <c r="A11135" s="1" t="s">
        <v>11136</v>
      </c>
      <c r="B11135" s="2" t="s">
        <v>0</v>
      </c>
    </row>
    <row r="11136" spans="1:2" x14ac:dyDescent="0.2">
      <c r="A11136" s="1" t="s">
        <v>11137</v>
      </c>
      <c r="B11136" s="2" t="s">
        <v>0</v>
      </c>
    </row>
    <row r="11137" spans="1:2" x14ac:dyDescent="0.2">
      <c r="A11137" s="1" t="s">
        <v>11138</v>
      </c>
      <c r="B11137" s="2" t="s">
        <v>0</v>
      </c>
    </row>
    <row r="11138" spans="1:2" x14ac:dyDescent="0.2">
      <c r="A11138" s="1" t="s">
        <v>11139</v>
      </c>
      <c r="B11138" s="2" t="s">
        <v>0</v>
      </c>
    </row>
    <row r="11139" spans="1:2" x14ac:dyDescent="0.2">
      <c r="A11139" s="1" t="s">
        <v>11140</v>
      </c>
      <c r="B11139" s="2" t="s">
        <v>0</v>
      </c>
    </row>
    <row r="11140" spans="1:2" x14ac:dyDescent="0.2">
      <c r="A11140" s="1" t="s">
        <v>11141</v>
      </c>
      <c r="B11140" s="2" t="s">
        <v>0</v>
      </c>
    </row>
    <row r="11141" spans="1:2" x14ac:dyDescent="0.2">
      <c r="A11141" s="1" t="s">
        <v>11142</v>
      </c>
      <c r="B11141" s="2" t="s">
        <v>0</v>
      </c>
    </row>
    <row r="11142" spans="1:2" x14ac:dyDescent="0.2">
      <c r="A11142" s="1" t="s">
        <v>11143</v>
      </c>
      <c r="B11142" s="2" t="s">
        <v>0</v>
      </c>
    </row>
    <row r="11143" spans="1:2" x14ac:dyDescent="0.2">
      <c r="A11143" s="1" t="s">
        <v>11144</v>
      </c>
      <c r="B11143" s="2" t="s">
        <v>0</v>
      </c>
    </row>
    <row r="11144" spans="1:2" x14ac:dyDescent="0.2">
      <c r="A11144" s="1" t="s">
        <v>11145</v>
      </c>
      <c r="B11144" s="2" t="s">
        <v>0</v>
      </c>
    </row>
    <row r="11145" spans="1:2" x14ac:dyDescent="0.2">
      <c r="A11145" s="1" t="s">
        <v>11146</v>
      </c>
      <c r="B11145" s="2" t="s">
        <v>0</v>
      </c>
    </row>
    <row r="11146" spans="1:2" x14ac:dyDescent="0.2">
      <c r="A11146" s="1" t="s">
        <v>11147</v>
      </c>
      <c r="B11146" s="2" t="s">
        <v>0</v>
      </c>
    </row>
    <row r="11147" spans="1:2" x14ac:dyDescent="0.2">
      <c r="A11147" s="1" t="s">
        <v>11148</v>
      </c>
      <c r="B11147" s="2" t="s">
        <v>0</v>
      </c>
    </row>
    <row r="11148" spans="1:2" x14ac:dyDescent="0.2">
      <c r="A11148" s="1" t="s">
        <v>11149</v>
      </c>
      <c r="B11148" s="2" t="s">
        <v>0</v>
      </c>
    </row>
    <row r="11149" spans="1:2" x14ac:dyDescent="0.2">
      <c r="A11149" s="1" t="s">
        <v>11150</v>
      </c>
      <c r="B11149" s="2" t="s">
        <v>0</v>
      </c>
    </row>
    <row r="11150" spans="1:2" x14ac:dyDescent="0.2">
      <c r="A11150" s="1" t="s">
        <v>11151</v>
      </c>
      <c r="B11150" s="2" t="s">
        <v>0</v>
      </c>
    </row>
    <row r="11151" spans="1:2" x14ac:dyDescent="0.2">
      <c r="A11151" s="1" t="s">
        <v>11152</v>
      </c>
      <c r="B11151" s="2" t="s">
        <v>0</v>
      </c>
    </row>
    <row r="11152" spans="1:2" x14ac:dyDescent="0.2">
      <c r="A11152" s="1" t="s">
        <v>11153</v>
      </c>
      <c r="B11152" s="2" t="s">
        <v>0</v>
      </c>
    </row>
    <row r="11153" spans="1:2" x14ac:dyDescent="0.2">
      <c r="A11153" s="1" t="s">
        <v>11154</v>
      </c>
      <c r="B11153" s="2" t="s">
        <v>0</v>
      </c>
    </row>
    <row r="11154" spans="1:2" x14ac:dyDescent="0.2">
      <c r="A11154" s="1" t="s">
        <v>11155</v>
      </c>
      <c r="B11154" s="2" t="s">
        <v>0</v>
      </c>
    </row>
    <row r="11155" spans="1:2" x14ac:dyDescent="0.2">
      <c r="A11155" s="1" t="s">
        <v>11156</v>
      </c>
      <c r="B11155" s="2" t="s">
        <v>0</v>
      </c>
    </row>
    <row r="11156" spans="1:2" x14ac:dyDescent="0.2">
      <c r="A11156" s="1" t="s">
        <v>11157</v>
      </c>
      <c r="B11156" s="2" t="s">
        <v>0</v>
      </c>
    </row>
    <row r="11157" spans="1:2" x14ac:dyDescent="0.2">
      <c r="A11157" s="1" t="s">
        <v>11158</v>
      </c>
      <c r="B11157" s="2" t="s">
        <v>0</v>
      </c>
    </row>
    <row r="11158" spans="1:2" x14ac:dyDescent="0.2">
      <c r="A11158" s="1" t="s">
        <v>11159</v>
      </c>
      <c r="B11158" s="2" t="s">
        <v>0</v>
      </c>
    </row>
    <row r="11159" spans="1:2" x14ac:dyDescent="0.2">
      <c r="A11159" s="1" t="s">
        <v>11160</v>
      </c>
      <c r="B11159" s="2" t="s">
        <v>0</v>
      </c>
    </row>
    <row r="11160" spans="1:2" x14ac:dyDescent="0.2">
      <c r="A11160" s="1" t="s">
        <v>11161</v>
      </c>
      <c r="B11160" s="2" t="s">
        <v>0</v>
      </c>
    </row>
    <row r="11161" spans="1:2" x14ac:dyDescent="0.2">
      <c r="A11161" s="1" t="s">
        <v>11162</v>
      </c>
      <c r="B11161" s="2" t="s">
        <v>0</v>
      </c>
    </row>
    <row r="11162" spans="1:2" x14ac:dyDescent="0.2">
      <c r="A11162" s="1" t="s">
        <v>11163</v>
      </c>
      <c r="B11162" s="2" t="s">
        <v>0</v>
      </c>
    </row>
    <row r="11163" spans="1:2" x14ac:dyDescent="0.2">
      <c r="A11163" s="1" t="s">
        <v>11164</v>
      </c>
      <c r="B11163" s="2" t="s">
        <v>0</v>
      </c>
    </row>
    <row r="11164" spans="1:2" x14ac:dyDescent="0.2">
      <c r="A11164" s="1" t="s">
        <v>11165</v>
      </c>
      <c r="B11164" s="2" t="s">
        <v>0</v>
      </c>
    </row>
    <row r="11165" spans="1:2" x14ac:dyDescent="0.2">
      <c r="A11165" s="1" t="s">
        <v>11166</v>
      </c>
      <c r="B11165" s="2" t="s">
        <v>0</v>
      </c>
    </row>
    <row r="11166" spans="1:2" x14ac:dyDescent="0.2">
      <c r="A11166" s="1" t="s">
        <v>11167</v>
      </c>
      <c r="B11166" s="2" t="s">
        <v>0</v>
      </c>
    </row>
    <row r="11167" spans="1:2" x14ac:dyDescent="0.2">
      <c r="A11167" s="1" t="s">
        <v>11168</v>
      </c>
      <c r="B11167" s="2" t="s">
        <v>0</v>
      </c>
    </row>
    <row r="11168" spans="1:2" x14ac:dyDescent="0.2">
      <c r="A11168" s="1" t="s">
        <v>11169</v>
      </c>
      <c r="B11168" s="2" t="s">
        <v>0</v>
      </c>
    </row>
    <row r="11169" spans="1:2" x14ac:dyDescent="0.2">
      <c r="A11169" s="1" t="s">
        <v>11170</v>
      </c>
      <c r="B11169" s="2" t="s">
        <v>0</v>
      </c>
    </row>
    <row r="11170" spans="1:2" x14ac:dyDescent="0.2">
      <c r="A11170" s="1" t="s">
        <v>11171</v>
      </c>
      <c r="B11170" s="2" t="s">
        <v>0</v>
      </c>
    </row>
    <row r="11171" spans="1:2" x14ac:dyDescent="0.2">
      <c r="A11171" s="1" t="s">
        <v>11172</v>
      </c>
      <c r="B11171" s="2" t="s">
        <v>0</v>
      </c>
    </row>
    <row r="11172" spans="1:2" x14ac:dyDescent="0.2">
      <c r="A11172" s="1" t="s">
        <v>11173</v>
      </c>
      <c r="B11172" s="2" t="s">
        <v>0</v>
      </c>
    </row>
    <row r="11173" spans="1:2" x14ac:dyDescent="0.2">
      <c r="A11173" s="1" t="s">
        <v>11174</v>
      </c>
      <c r="B11173" s="2" t="s">
        <v>0</v>
      </c>
    </row>
    <row r="11174" spans="1:2" x14ac:dyDescent="0.2">
      <c r="A11174" s="1" t="s">
        <v>11175</v>
      </c>
      <c r="B11174" s="2" t="s">
        <v>0</v>
      </c>
    </row>
    <row r="11175" spans="1:2" x14ac:dyDescent="0.2">
      <c r="A11175" s="1" t="s">
        <v>11176</v>
      </c>
      <c r="B11175" s="2" t="s">
        <v>0</v>
      </c>
    </row>
    <row r="11176" spans="1:2" x14ac:dyDescent="0.2">
      <c r="A11176" s="1" t="s">
        <v>11177</v>
      </c>
      <c r="B11176" s="2" t="s">
        <v>0</v>
      </c>
    </row>
    <row r="11177" spans="1:2" x14ac:dyDescent="0.2">
      <c r="A11177" s="1" t="s">
        <v>11178</v>
      </c>
      <c r="B11177" s="2" t="s">
        <v>0</v>
      </c>
    </row>
    <row r="11178" spans="1:2" x14ac:dyDescent="0.2">
      <c r="A11178" s="1" t="s">
        <v>11179</v>
      </c>
      <c r="B11178" s="2" t="s">
        <v>0</v>
      </c>
    </row>
    <row r="11179" spans="1:2" x14ac:dyDescent="0.2">
      <c r="A11179" s="1" t="s">
        <v>11180</v>
      </c>
      <c r="B11179" s="2" t="s">
        <v>0</v>
      </c>
    </row>
    <row r="11180" spans="1:2" x14ac:dyDescent="0.2">
      <c r="A11180" s="1" t="s">
        <v>11181</v>
      </c>
      <c r="B11180" s="2" t="s">
        <v>0</v>
      </c>
    </row>
    <row r="11181" spans="1:2" x14ac:dyDescent="0.2">
      <c r="A11181" s="1" t="s">
        <v>11182</v>
      </c>
      <c r="B11181" s="2" t="s">
        <v>0</v>
      </c>
    </row>
    <row r="11182" spans="1:2" x14ac:dyDescent="0.2">
      <c r="A11182" s="1" t="s">
        <v>11183</v>
      </c>
      <c r="B11182" s="2" t="s">
        <v>0</v>
      </c>
    </row>
    <row r="11183" spans="1:2" x14ac:dyDescent="0.2">
      <c r="A11183" s="1" t="s">
        <v>11184</v>
      </c>
      <c r="B11183" s="2" t="s">
        <v>0</v>
      </c>
    </row>
    <row r="11184" spans="1:2" x14ac:dyDescent="0.2">
      <c r="A11184" s="1" t="s">
        <v>11185</v>
      </c>
      <c r="B11184" s="2" t="s">
        <v>0</v>
      </c>
    </row>
    <row r="11185" spans="1:2" x14ac:dyDescent="0.2">
      <c r="A11185" s="1" t="s">
        <v>11186</v>
      </c>
      <c r="B11185" s="2" t="s">
        <v>0</v>
      </c>
    </row>
    <row r="11186" spans="1:2" x14ac:dyDescent="0.2">
      <c r="A11186" s="1" t="s">
        <v>11187</v>
      </c>
      <c r="B11186" s="2" t="s">
        <v>0</v>
      </c>
    </row>
    <row r="11187" spans="1:2" x14ac:dyDescent="0.2">
      <c r="A11187" s="1" t="s">
        <v>11188</v>
      </c>
      <c r="B11187" s="2" t="s">
        <v>0</v>
      </c>
    </row>
    <row r="11188" spans="1:2" x14ac:dyDescent="0.2">
      <c r="A11188" s="1" t="s">
        <v>11189</v>
      </c>
      <c r="B11188" s="2" t="s">
        <v>0</v>
      </c>
    </row>
    <row r="11189" spans="1:2" x14ac:dyDescent="0.2">
      <c r="A11189" s="1" t="s">
        <v>11190</v>
      </c>
      <c r="B11189" s="2" t="s">
        <v>0</v>
      </c>
    </row>
    <row r="11190" spans="1:2" x14ac:dyDescent="0.2">
      <c r="A11190" s="1" t="s">
        <v>11191</v>
      </c>
      <c r="B11190" s="2" t="s">
        <v>0</v>
      </c>
    </row>
    <row r="11191" spans="1:2" x14ac:dyDescent="0.2">
      <c r="A11191" s="1" t="s">
        <v>11192</v>
      </c>
      <c r="B11191" s="2" t="s">
        <v>0</v>
      </c>
    </row>
    <row r="11192" spans="1:2" x14ac:dyDescent="0.2">
      <c r="A11192" s="1" t="s">
        <v>11193</v>
      </c>
      <c r="B11192" s="2" t="s">
        <v>0</v>
      </c>
    </row>
    <row r="11193" spans="1:2" x14ac:dyDescent="0.2">
      <c r="A11193" s="1" t="s">
        <v>11194</v>
      </c>
      <c r="B11193" s="2" t="s">
        <v>0</v>
      </c>
    </row>
    <row r="11194" spans="1:2" x14ac:dyDescent="0.2">
      <c r="A11194" s="1" t="s">
        <v>11195</v>
      </c>
      <c r="B11194" s="2" t="s">
        <v>0</v>
      </c>
    </row>
    <row r="11195" spans="1:2" x14ac:dyDescent="0.2">
      <c r="A11195" s="1" t="s">
        <v>11196</v>
      </c>
      <c r="B11195" s="2" t="s">
        <v>0</v>
      </c>
    </row>
    <row r="11196" spans="1:2" x14ac:dyDescent="0.2">
      <c r="A11196" s="1" t="s">
        <v>11197</v>
      </c>
      <c r="B11196" s="2" t="s">
        <v>0</v>
      </c>
    </row>
    <row r="11197" spans="1:2" x14ac:dyDescent="0.2">
      <c r="A11197" s="1" t="s">
        <v>11198</v>
      </c>
      <c r="B11197" s="2" t="s">
        <v>0</v>
      </c>
    </row>
    <row r="11198" spans="1:2" x14ac:dyDescent="0.2">
      <c r="A11198" s="1" t="s">
        <v>11199</v>
      </c>
      <c r="B11198" s="2" t="s">
        <v>0</v>
      </c>
    </row>
    <row r="11199" spans="1:2" x14ac:dyDescent="0.2">
      <c r="A11199" s="1" t="s">
        <v>11200</v>
      </c>
      <c r="B11199" s="2" t="s">
        <v>0</v>
      </c>
    </row>
    <row r="11200" spans="1:2" x14ac:dyDescent="0.2">
      <c r="A11200" s="1" t="s">
        <v>11201</v>
      </c>
      <c r="B11200" s="2" t="s">
        <v>0</v>
      </c>
    </row>
    <row r="11201" spans="1:2" x14ac:dyDescent="0.2">
      <c r="A11201" s="1" t="s">
        <v>11202</v>
      </c>
      <c r="B11201" s="2" t="s">
        <v>0</v>
      </c>
    </row>
    <row r="11202" spans="1:2" x14ac:dyDescent="0.2">
      <c r="A11202" s="1" t="s">
        <v>11203</v>
      </c>
      <c r="B11202" s="2" t="s">
        <v>0</v>
      </c>
    </row>
    <row r="11203" spans="1:2" x14ac:dyDescent="0.2">
      <c r="A11203" s="1" t="s">
        <v>11204</v>
      </c>
      <c r="B11203" s="2" t="s">
        <v>0</v>
      </c>
    </row>
    <row r="11204" spans="1:2" x14ac:dyDescent="0.2">
      <c r="A11204" s="1" t="s">
        <v>11205</v>
      </c>
      <c r="B11204" s="2" t="s">
        <v>0</v>
      </c>
    </row>
    <row r="11205" spans="1:2" x14ac:dyDescent="0.2">
      <c r="A11205" s="1" t="s">
        <v>11206</v>
      </c>
      <c r="B11205" s="2" t="s">
        <v>0</v>
      </c>
    </row>
    <row r="11206" spans="1:2" x14ac:dyDescent="0.2">
      <c r="A11206" s="1" t="s">
        <v>11207</v>
      </c>
      <c r="B11206" s="2" t="s">
        <v>0</v>
      </c>
    </row>
    <row r="11207" spans="1:2" x14ac:dyDescent="0.2">
      <c r="A11207" s="1" t="s">
        <v>11208</v>
      </c>
      <c r="B11207" s="2" t="s">
        <v>0</v>
      </c>
    </row>
    <row r="11208" spans="1:2" x14ac:dyDescent="0.2">
      <c r="A11208" s="1" t="s">
        <v>11209</v>
      </c>
      <c r="B11208" s="2" t="s">
        <v>0</v>
      </c>
    </row>
    <row r="11209" spans="1:2" x14ac:dyDescent="0.2">
      <c r="A11209" s="1" t="s">
        <v>11210</v>
      </c>
      <c r="B11209" s="2" t="s">
        <v>0</v>
      </c>
    </row>
    <row r="11210" spans="1:2" x14ac:dyDescent="0.2">
      <c r="A11210" s="1" t="s">
        <v>11211</v>
      </c>
      <c r="B11210" s="2" t="s">
        <v>0</v>
      </c>
    </row>
    <row r="11211" spans="1:2" x14ac:dyDescent="0.2">
      <c r="A11211" s="1" t="s">
        <v>11212</v>
      </c>
      <c r="B11211" s="2" t="s">
        <v>0</v>
      </c>
    </row>
    <row r="11212" spans="1:2" x14ac:dyDescent="0.2">
      <c r="A11212" s="1" t="s">
        <v>11213</v>
      </c>
      <c r="B11212" s="2" t="s">
        <v>0</v>
      </c>
    </row>
    <row r="11213" spans="1:2" x14ac:dyDescent="0.2">
      <c r="A11213" s="1" t="s">
        <v>11214</v>
      </c>
      <c r="B11213" s="2" t="s">
        <v>0</v>
      </c>
    </row>
    <row r="11214" spans="1:2" x14ac:dyDescent="0.2">
      <c r="A11214" s="1" t="s">
        <v>11215</v>
      </c>
      <c r="B11214" s="2" t="s">
        <v>0</v>
      </c>
    </row>
    <row r="11215" spans="1:2" x14ac:dyDescent="0.2">
      <c r="A11215" s="1" t="s">
        <v>11216</v>
      </c>
      <c r="B11215" s="2" t="s">
        <v>0</v>
      </c>
    </row>
    <row r="11216" spans="1:2" x14ac:dyDescent="0.2">
      <c r="A11216" s="1" t="s">
        <v>11217</v>
      </c>
      <c r="B11216" s="2" t="s">
        <v>0</v>
      </c>
    </row>
    <row r="11217" spans="1:2" x14ac:dyDescent="0.2">
      <c r="A11217" s="1" t="s">
        <v>11218</v>
      </c>
      <c r="B11217" s="2" t="s">
        <v>0</v>
      </c>
    </row>
    <row r="11218" spans="1:2" x14ac:dyDescent="0.2">
      <c r="A11218" s="1" t="s">
        <v>11219</v>
      </c>
      <c r="B11218" s="2" t="s">
        <v>0</v>
      </c>
    </row>
    <row r="11219" spans="1:2" x14ac:dyDescent="0.2">
      <c r="A11219" s="1" t="s">
        <v>11220</v>
      </c>
      <c r="B11219" s="2" t="s">
        <v>0</v>
      </c>
    </row>
    <row r="11220" spans="1:2" x14ac:dyDescent="0.2">
      <c r="A11220" s="1" t="s">
        <v>11221</v>
      </c>
      <c r="B11220" s="2" t="s">
        <v>0</v>
      </c>
    </row>
    <row r="11221" spans="1:2" x14ac:dyDescent="0.2">
      <c r="A11221" s="1" t="s">
        <v>11222</v>
      </c>
      <c r="B11221" s="2" t="s">
        <v>0</v>
      </c>
    </row>
    <row r="11222" spans="1:2" x14ac:dyDescent="0.2">
      <c r="A11222" s="1" t="s">
        <v>11223</v>
      </c>
      <c r="B11222" s="2" t="s">
        <v>0</v>
      </c>
    </row>
    <row r="11223" spans="1:2" x14ac:dyDescent="0.2">
      <c r="A11223" s="1" t="s">
        <v>11224</v>
      </c>
      <c r="B11223" s="2" t="s">
        <v>0</v>
      </c>
    </row>
    <row r="11224" spans="1:2" x14ac:dyDescent="0.2">
      <c r="A11224" s="1" t="s">
        <v>11225</v>
      </c>
      <c r="B11224" s="2" t="s">
        <v>0</v>
      </c>
    </row>
    <row r="11225" spans="1:2" x14ac:dyDescent="0.2">
      <c r="A11225" s="1" t="s">
        <v>11226</v>
      </c>
      <c r="B11225" s="2" t="s">
        <v>0</v>
      </c>
    </row>
    <row r="11226" spans="1:2" x14ac:dyDescent="0.2">
      <c r="A11226" s="1" t="s">
        <v>11227</v>
      </c>
      <c r="B11226" s="2" t="s">
        <v>0</v>
      </c>
    </row>
    <row r="11227" spans="1:2" x14ac:dyDescent="0.2">
      <c r="A11227" s="1" t="s">
        <v>11228</v>
      </c>
      <c r="B11227" s="2" t="s">
        <v>0</v>
      </c>
    </row>
    <row r="11228" spans="1:2" x14ac:dyDescent="0.2">
      <c r="A11228" s="1" t="s">
        <v>11229</v>
      </c>
      <c r="B11228" s="2" t="s">
        <v>0</v>
      </c>
    </row>
    <row r="11229" spans="1:2" x14ac:dyDescent="0.2">
      <c r="A11229" s="1" t="s">
        <v>11230</v>
      </c>
      <c r="B11229" s="2" t="s">
        <v>0</v>
      </c>
    </row>
    <row r="11230" spans="1:2" x14ac:dyDescent="0.2">
      <c r="A11230" s="1" t="s">
        <v>11231</v>
      </c>
      <c r="B11230" s="2" t="s">
        <v>0</v>
      </c>
    </row>
    <row r="11231" spans="1:2" x14ac:dyDescent="0.2">
      <c r="A11231" s="1" t="s">
        <v>11232</v>
      </c>
      <c r="B11231" s="2" t="s">
        <v>0</v>
      </c>
    </row>
    <row r="11232" spans="1:2" x14ac:dyDescent="0.2">
      <c r="A11232" s="1" t="s">
        <v>11233</v>
      </c>
      <c r="B11232" s="2" t="s">
        <v>0</v>
      </c>
    </row>
    <row r="11233" spans="1:2" x14ac:dyDescent="0.2">
      <c r="A11233" s="1" t="s">
        <v>11234</v>
      </c>
      <c r="B11233" s="2" t="s">
        <v>0</v>
      </c>
    </row>
    <row r="11234" spans="1:2" x14ac:dyDescent="0.2">
      <c r="A11234" s="1" t="s">
        <v>11235</v>
      </c>
      <c r="B11234" s="2" t="s">
        <v>0</v>
      </c>
    </row>
    <row r="11235" spans="1:2" x14ac:dyDescent="0.2">
      <c r="A11235" s="1" t="s">
        <v>11236</v>
      </c>
      <c r="B11235" s="2" t="s">
        <v>0</v>
      </c>
    </row>
    <row r="11236" spans="1:2" x14ac:dyDescent="0.2">
      <c r="A11236" s="1" t="s">
        <v>11237</v>
      </c>
      <c r="B11236" s="2" t="s">
        <v>0</v>
      </c>
    </row>
    <row r="11237" spans="1:2" x14ac:dyDescent="0.2">
      <c r="A11237" s="1" t="s">
        <v>11238</v>
      </c>
      <c r="B11237" s="2" t="s">
        <v>0</v>
      </c>
    </row>
    <row r="11238" spans="1:2" x14ac:dyDescent="0.2">
      <c r="A11238" s="1" t="s">
        <v>11239</v>
      </c>
      <c r="B11238" s="2" t="s">
        <v>0</v>
      </c>
    </row>
    <row r="11239" spans="1:2" x14ac:dyDescent="0.2">
      <c r="A11239" s="1" t="s">
        <v>11240</v>
      </c>
      <c r="B11239" s="2" t="s">
        <v>0</v>
      </c>
    </row>
    <row r="11240" spans="1:2" x14ac:dyDescent="0.2">
      <c r="A11240" s="1" t="s">
        <v>11241</v>
      </c>
      <c r="B11240" s="2" t="s">
        <v>0</v>
      </c>
    </row>
    <row r="11241" spans="1:2" x14ac:dyDescent="0.2">
      <c r="A11241" s="1" t="s">
        <v>11242</v>
      </c>
      <c r="B11241" s="2" t="s">
        <v>0</v>
      </c>
    </row>
    <row r="11242" spans="1:2" x14ac:dyDescent="0.2">
      <c r="A11242" s="1" t="s">
        <v>11243</v>
      </c>
      <c r="B11242" s="2" t="s">
        <v>0</v>
      </c>
    </row>
    <row r="11243" spans="1:2" x14ac:dyDescent="0.2">
      <c r="A11243" s="1" t="s">
        <v>11244</v>
      </c>
      <c r="B11243" s="2" t="s">
        <v>0</v>
      </c>
    </row>
    <row r="11244" spans="1:2" x14ac:dyDescent="0.2">
      <c r="A11244" s="1" t="s">
        <v>11245</v>
      </c>
      <c r="B11244" s="2" t="s">
        <v>0</v>
      </c>
    </row>
    <row r="11245" spans="1:2" x14ac:dyDescent="0.2">
      <c r="A11245" s="1" t="s">
        <v>11246</v>
      </c>
      <c r="B11245" s="2" t="s">
        <v>0</v>
      </c>
    </row>
    <row r="11246" spans="1:2" x14ac:dyDescent="0.2">
      <c r="A11246" s="1" t="s">
        <v>11247</v>
      </c>
      <c r="B11246" s="2" t="s">
        <v>0</v>
      </c>
    </row>
    <row r="11247" spans="1:2" x14ac:dyDescent="0.2">
      <c r="A11247" s="1" t="s">
        <v>11248</v>
      </c>
      <c r="B11247" s="2" t="s">
        <v>0</v>
      </c>
    </row>
    <row r="11248" spans="1:2" x14ac:dyDescent="0.2">
      <c r="A11248" s="1" t="s">
        <v>11249</v>
      </c>
      <c r="B11248" s="2" t="s">
        <v>0</v>
      </c>
    </row>
    <row r="11249" spans="1:2" x14ac:dyDescent="0.2">
      <c r="A11249" s="1" t="s">
        <v>11250</v>
      </c>
      <c r="B11249" s="2" t="s">
        <v>0</v>
      </c>
    </row>
    <row r="11250" spans="1:2" x14ac:dyDescent="0.2">
      <c r="A11250" s="1" t="s">
        <v>11251</v>
      </c>
      <c r="B11250" s="2" t="s">
        <v>0</v>
      </c>
    </row>
    <row r="11251" spans="1:2" x14ac:dyDescent="0.2">
      <c r="A11251" s="1" t="s">
        <v>11252</v>
      </c>
      <c r="B11251" s="2" t="s">
        <v>0</v>
      </c>
    </row>
    <row r="11252" spans="1:2" x14ac:dyDescent="0.2">
      <c r="A11252" s="1" t="s">
        <v>11253</v>
      </c>
      <c r="B11252" s="2" t="s">
        <v>0</v>
      </c>
    </row>
    <row r="11253" spans="1:2" x14ac:dyDescent="0.2">
      <c r="A11253" s="1" t="s">
        <v>11254</v>
      </c>
      <c r="B11253" s="2" t="s">
        <v>0</v>
      </c>
    </row>
    <row r="11254" spans="1:2" x14ac:dyDescent="0.2">
      <c r="A11254" s="1" t="s">
        <v>11255</v>
      </c>
      <c r="B11254" s="2" t="s">
        <v>0</v>
      </c>
    </row>
    <row r="11255" spans="1:2" x14ac:dyDescent="0.2">
      <c r="A11255" s="1" t="s">
        <v>11256</v>
      </c>
      <c r="B11255" s="2" t="s">
        <v>0</v>
      </c>
    </row>
    <row r="11256" spans="1:2" x14ac:dyDescent="0.2">
      <c r="A11256" s="1" t="s">
        <v>11257</v>
      </c>
      <c r="B11256" s="2" t="s">
        <v>0</v>
      </c>
    </row>
    <row r="11257" spans="1:2" x14ac:dyDescent="0.2">
      <c r="A11257" s="1" t="s">
        <v>11258</v>
      </c>
      <c r="B11257" s="2" t="s">
        <v>0</v>
      </c>
    </row>
    <row r="11258" spans="1:2" x14ac:dyDescent="0.2">
      <c r="A11258" s="1" t="s">
        <v>11259</v>
      </c>
      <c r="B11258" s="2" t="s">
        <v>0</v>
      </c>
    </row>
    <row r="11259" spans="1:2" x14ac:dyDescent="0.2">
      <c r="A11259" s="1" t="s">
        <v>11260</v>
      </c>
      <c r="B11259" s="2" t="s">
        <v>0</v>
      </c>
    </row>
    <row r="11260" spans="1:2" x14ac:dyDescent="0.2">
      <c r="A11260" s="1" t="s">
        <v>11261</v>
      </c>
      <c r="B11260" s="2" t="s">
        <v>0</v>
      </c>
    </row>
    <row r="11261" spans="1:2" x14ac:dyDescent="0.2">
      <c r="A11261" s="1" t="s">
        <v>11262</v>
      </c>
      <c r="B11261" s="2" t="s">
        <v>0</v>
      </c>
    </row>
    <row r="11262" spans="1:2" x14ac:dyDescent="0.2">
      <c r="A11262" s="1" t="s">
        <v>11263</v>
      </c>
      <c r="B11262" s="2" t="s">
        <v>0</v>
      </c>
    </row>
    <row r="11263" spans="1:2" x14ac:dyDescent="0.2">
      <c r="A11263" s="1" t="s">
        <v>11264</v>
      </c>
      <c r="B11263" s="2" t="s">
        <v>0</v>
      </c>
    </row>
    <row r="11264" spans="1:2" x14ac:dyDescent="0.2">
      <c r="A11264" s="1" t="s">
        <v>11265</v>
      </c>
      <c r="B11264" s="2" t="s">
        <v>0</v>
      </c>
    </row>
    <row r="11265" spans="1:2" x14ac:dyDescent="0.2">
      <c r="A11265" s="1" t="s">
        <v>11266</v>
      </c>
      <c r="B11265" s="2" t="s">
        <v>0</v>
      </c>
    </row>
    <row r="11266" spans="1:2" x14ac:dyDescent="0.2">
      <c r="A11266" s="1" t="s">
        <v>11267</v>
      </c>
      <c r="B11266" s="2" t="s">
        <v>0</v>
      </c>
    </row>
    <row r="11267" spans="1:2" x14ac:dyDescent="0.2">
      <c r="A11267" s="1" t="s">
        <v>11268</v>
      </c>
      <c r="B11267" s="2" t="s">
        <v>0</v>
      </c>
    </row>
    <row r="11268" spans="1:2" x14ac:dyDescent="0.2">
      <c r="A11268" s="1" t="s">
        <v>11269</v>
      </c>
      <c r="B11268" s="2" t="s">
        <v>0</v>
      </c>
    </row>
    <row r="11269" spans="1:2" x14ac:dyDescent="0.2">
      <c r="A11269" s="1" t="s">
        <v>11270</v>
      </c>
      <c r="B11269" s="2" t="s">
        <v>0</v>
      </c>
    </row>
    <row r="11270" spans="1:2" x14ac:dyDescent="0.2">
      <c r="A11270" s="1" t="s">
        <v>11271</v>
      </c>
      <c r="B11270" s="2" t="s">
        <v>0</v>
      </c>
    </row>
    <row r="11271" spans="1:2" x14ac:dyDescent="0.2">
      <c r="A11271" s="1" t="s">
        <v>11272</v>
      </c>
      <c r="B11271" s="2" t="s">
        <v>0</v>
      </c>
    </row>
    <row r="11272" spans="1:2" x14ac:dyDescent="0.2">
      <c r="A11272" s="1" t="s">
        <v>11273</v>
      </c>
      <c r="B11272" s="2" t="s">
        <v>0</v>
      </c>
    </row>
    <row r="11273" spans="1:2" x14ac:dyDescent="0.2">
      <c r="A11273" s="1" t="s">
        <v>11274</v>
      </c>
      <c r="B11273" s="2" t="s">
        <v>0</v>
      </c>
    </row>
    <row r="11274" spans="1:2" x14ac:dyDescent="0.2">
      <c r="A11274" s="1" t="s">
        <v>11275</v>
      </c>
      <c r="B11274" s="2" t="s">
        <v>0</v>
      </c>
    </row>
    <row r="11275" spans="1:2" x14ac:dyDescent="0.2">
      <c r="A11275" s="1" t="s">
        <v>11276</v>
      </c>
      <c r="B11275" s="2" t="s">
        <v>0</v>
      </c>
    </row>
    <row r="11276" spans="1:2" x14ac:dyDescent="0.2">
      <c r="A11276" s="1" t="s">
        <v>11277</v>
      </c>
      <c r="B11276" s="2" t="s">
        <v>0</v>
      </c>
    </row>
    <row r="11277" spans="1:2" x14ac:dyDescent="0.2">
      <c r="A11277" s="1" t="s">
        <v>11278</v>
      </c>
      <c r="B11277" s="2" t="s">
        <v>0</v>
      </c>
    </row>
    <row r="11278" spans="1:2" x14ac:dyDescent="0.2">
      <c r="A11278" s="1" t="s">
        <v>11279</v>
      </c>
      <c r="B11278" s="2" t="s">
        <v>0</v>
      </c>
    </row>
    <row r="11279" spans="1:2" x14ac:dyDescent="0.2">
      <c r="A11279" s="1" t="s">
        <v>11280</v>
      </c>
      <c r="B11279" s="2" t="s">
        <v>0</v>
      </c>
    </row>
    <row r="11280" spans="1:2" x14ac:dyDescent="0.2">
      <c r="A11280" s="1" t="s">
        <v>11281</v>
      </c>
      <c r="B11280" s="2" t="s">
        <v>0</v>
      </c>
    </row>
    <row r="11281" spans="1:2" x14ac:dyDescent="0.2">
      <c r="A11281" s="1" t="s">
        <v>11282</v>
      </c>
      <c r="B11281" s="2" t="s">
        <v>0</v>
      </c>
    </row>
    <row r="11282" spans="1:2" x14ac:dyDescent="0.2">
      <c r="A11282" s="1" t="s">
        <v>11283</v>
      </c>
      <c r="B11282" s="2" t="s">
        <v>0</v>
      </c>
    </row>
    <row r="11283" spans="1:2" x14ac:dyDescent="0.2">
      <c r="A11283" s="1" t="s">
        <v>11284</v>
      </c>
      <c r="B11283" s="2" t="s">
        <v>0</v>
      </c>
    </row>
    <row r="11284" spans="1:2" x14ac:dyDescent="0.2">
      <c r="A11284" s="1" t="s">
        <v>11285</v>
      </c>
      <c r="B11284" s="2" t="s">
        <v>0</v>
      </c>
    </row>
    <row r="11285" spans="1:2" x14ac:dyDescent="0.2">
      <c r="A11285" s="1" t="s">
        <v>11286</v>
      </c>
      <c r="B11285" s="2" t="s">
        <v>0</v>
      </c>
    </row>
    <row r="11286" spans="1:2" x14ac:dyDescent="0.2">
      <c r="A11286" s="1" t="s">
        <v>11287</v>
      </c>
      <c r="B11286" s="2" t="s">
        <v>0</v>
      </c>
    </row>
    <row r="11287" spans="1:2" x14ac:dyDescent="0.2">
      <c r="A11287" s="1" t="s">
        <v>11288</v>
      </c>
      <c r="B11287" s="2" t="s">
        <v>0</v>
      </c>
    </row>
    <row r="11288" spans="1:2" x14ac:dyDescent="0.2">
      <c r="A11288" s="1" t="s">
        <v>11289</v>
      </c>
      <c r="B11288" s="2" t="s">
        <v>0</v>
      </c>
    </row>
    <row r="11289" spans="1:2" x14ac:dyDescent="0.2">
      <c r="A11289" s="1" t="s">
        <v>11290</v>
      </c>
      <c r="B11289" s="2" t="s">
        <v>0</v>
      </c>
    </row>
    <row r="11290" spans="1:2" x14ac:dyDescent="0.2">
      <c r="A11290" s="1" t="s">
        <v>11291</v>
      </c>
      <c r="B11290" s="2" t="s">
        <v>0</v>
      </c>
    </row>
    <row r="11291" spans="1:2" x14ac:dyDescent="0.2">
      <c r="A11291" s="1" t="s">
        <v>11292</v>
      </c>
      <c r="B11291" s="2" t="s">
        <v>0</v>
      </c>
    </row>
    <row r="11292" spans="1:2" x14ac:dyDescent="0.2">
      <c r="A11292" s="1" t="s">
        <v>11293</v>
      </c>
      <c r="B11292" s="2" t="s">
        <v>0</v>
      </c>
    </row>
    <row r="11293" spans="1:2" x14ac:dyDescent="0.2">
      <c r="A11293" s="1" t="s">
        <v>11294</v>
      </c>
      <c r="B11293" s="2" t="s">
        <v>0</v>
      </c>
    </row>
    <row r="11294" spans="1:2" x14ac:dyDescent="0.2">
      <c r="A11294" s="1" t="s">
        <v>11295</v>
      </c>
      <c r="B11294" s="2" t="s">
        <v>0</v>
      </c>
    </row>
    <row r="11295" spans="1:2" x14ac:dyDescent="0.2">
      <c r="A11295" s="1" t="s">
        <v>11296</v>
      </c>
      <c r="B11295" s="2" t="s">
        <v>0</v>
      </c>
    </row>
    <row r="11296" spans="1:2" x14ac:dyDescent="0.2">
      <c r="A11296" s="1" t="s">
        <v>11297</v>
      </c>
      <c r="B11296" s="2" t="s">
        <v>0</v>
      </c>
    </row>
    <row r="11297" spans="1:2" x14ac:dyDescent="0.2">
      <c r="A11297" s="1" t="s">
        <v>11298</v>
      </c>
      <c r="B11297" s="2" t="s">
        <v>0</v>
      </c>
    </row>
    <row r="11298" spans="1:2" x14ac:dyDescent="0.2">
      <c r="A11298" s="1" t="s">
        <v>11299</v>
      </c>
      <c r="B11298" s="2" t="s">
        <v>0</v>
      </c>
    </row>
    <row r="11299" spans="1:2" x14ac:dyDescent="0.2">
      <c r="A11299" s="1" t="s">
        <v>11300</v>
      </c>
      <c r="B11299" s="2" t="s">
        <v>0</v>
      </c>
    </row>
    <row r="11300" spans="1:2" x14ac:dyDescent="0.2">
      <c r="A11300" s="1" t="s">
        <v>11301</v>
      </c>
      <c r="B11300" s="2" t="s">
        <v>0</v>
      </c>
    </row>
    <row r="11301" spans="1:2" x14ac:dyDescent="0.2">
      <c r="A11301" s="1" t="s">
        <v>11302</v>
      </c>
      <c r="B11301" s="2" t="s">
        <v>0</v>
      </c>
    </row>
    <row r="11302" spans="1:2" x14ac:dyDescent="0.2">
      <c r="A11302" s="1" t="s">
        <v>11303</v>
      </c>
      <c r="B11302" s="2" t="s">
        <v>0</v>
      </c>
    </row>
    <row r="11303" spans="1:2" x14ac:dyDescent="0.2">
      <c r="A11303" s="1" t="s">
        <v>11304</v>
      </c>
      <c r="B11303" s="2" t="s">
        <v>0</v>
      </c>
    </row>
    <row r="11304" spans="1:2" x14ac:dyDescent="0.2">
      <c r="A11304" s="1" t="s">
        <v>11305</v>
      </c>
      <c r="B11304" s="2" t="s">
        <v>0</v>
      </c>
    </row>
    <row r="11305" spans="1:2" x14ac:dyDescent="0.2">
      <c r="A11305" s="1" t="s">
        <v>11306</v>
      </c>
      <c r="B11305" s="2" t="s">
        <v>0</v>
      </c>
    </row>
    <row r="11306" spans="1:2" x14ac:dyDescent="0.2">
      <c r="A11306" s="1" t="s">
        <v>11307</v>
      </c>
      <c r="B11306" s="2" t="s">
        <v>0</v>
      </c>
    </row>
    <row r="11307" spans="1:2" x14ac:dyDescent="0.2">
      <c r="A11307" s="1" t="s">
        <v>11308</v>
      </c>
      <c r="B11307" s="2" t="s">
        <v>0</v>
      </c>
    </row>
    <row r="11308" spans="1:2" x14ac:dyDescent="0.2">
      <c r="A11308" s="1" t="s">
        <v>11309</v>
      </c>
      <c r="B11308" s="2" t="s">
        <v>0</v>
      </c>
    </row>
    <row r="11309" spans="1:2" x14ac:dyDescent="0.2">
      <c r="A11309" s="1" t="s">
        <v>11310</v>
      </c>
      <c r="B11309" s="2" t="s">
        <v>0</v>
      </c>
    </row>
    <row r="11310" spans="1:2" x14ac:dyDescent="0.2">
      <c r="A11310" s="1" t="s">
        <v>11311</v>
      </c>
      <c r="B11310" s="2" t="s">
        <v>0</v>
      </c>
    </row>
    <row r="11311" spans="1:2" x14ac:dyDescent="0.2">
      <c r="A11311" s="1" t="s">
        <v>11312</v>
      </c>
      <c r="B11311" s="2" t="s">
        <v>0</v>
      </c>
    </row>
    <row r="11312" spans="1:2" x14ac:dyDescent="0.2">
      <c r="A11312" s="1" t="s">
        <v>11313</v>
      </c>
      <c r="B11312" s="2" t="s">
        <v>0</v>
      </c>
    </row>
    <row r="11313" spans="1:2" x14ac:dyDescent="0.2">
      <c r="A11313" s="1" t="s">
        <v>11314</v>
      </c>
      <c r="B11313" s="2" t="s">
        <v>0</v>
      </c>
    </row>
    <row r="11314" spans="1:2" x14ac:dyDescent="0.2">
      <c r="A11314" s="1" t="s">
        <v>11315</v>
      </c>
      <c r="B11314" s="2" t="s">
        <v>0</v>
      </c>
    </row>
    <row r="11315" spans="1:2" x14ac:dyDescent="0.2">
      <c r="A11315" s="1" t="s">
        <v>11316</v>
      </c>
      <c r="B11315" s="2" t="s">
        <v>0</v>
      </c>
    </row>
    <row r="11316" spans="1:2" x14ac:dyDescent="0.2">
      <c r="A11316" s="1" t="s">
        <v>11317</v>
      </c>
      <c r="B11316" s="2" t="s">
        <v>0</v>
      </c>
    </row>
    <row r="11317" spans="1:2" x14ac:dyDescent="0.2">
      <c r="A11317" s="1" t="s">
        <v>11318</v>
      </c>
      <c r="B11317" s="2" t="s">
        <v>0</v>
      </c>
    </row>
    <row r="11318" spans="1:2" x14ac:dyDescent="0.2">
      <c r="A11318" s="1" t="s">
        <v>11319</v>
      </c>
      <c r="B11318" s="2" t="s">
        <v>0</v>
      </c>
    </row>
    <row r="11319" spans="1:2" x14ac:dyDescent="0.2">
      <c r="A11319" s="1" t="s">
        <v>11320</v>
      </c>
      <c r="B11319" s="2" t="s">
        <v>0</v>
      </c>
    </row>
    <row r="11320" spans="1:2" x14ac:dyDescent="0.2">
      <c r="A11320" s="1" t="s">
        <v>11321</v>
      </c>
      <c r="B11320" s="2" t="s">
        <v>0</v>
      </c>
    </row>
    <row r="11321" spans="1:2" x14ac:dyDescent="0.2">
      <c r="A11321" s="1" t="s">
        <v>11322</v>
      </c>
      <c r="B11321" s="2" t="s">
        <v>0</v>
      </c>
    </row>
    <row r="11322" spans="1:2" x14ac:dyDescent="0.2">
      <c r="A11322" s="1" t="s">
        <v>11323</v>
      </c>
      <c r="B11322" s="2" t="s">
        <v>0</v>
      </c>
    </row>
    <row r="11323" spans="1:2" x14ac:dyDescent="0.2">
      <c r="A11323" s="1" t="s">
        <v>11324</v>
      </c>
      <c r="B11323" s="2" t="s">
        <v>0</v>
      </c>
    </row>
    <row r="11324" spans="1:2" x14ac:dyDescent="0.2">
      <c r="A11324" s="1" t="s">
        <v>11325</v>
      </c>
      <c r="B11324" s="2" t="s">
        <v>0</v>
      </c>
    </row>
    <row r="11325" spans="1:2" x14ac:dyDescent="0.2">
      <c r="A11325" s="1" t="s">
        <v>11326</v>
      </c>
      <c r="B11325" s="2" t="s">
        <v>0</v>
      </c>
    </row>
    <row r="11326" spans="1:2" x14ac:dyDescent="0.2">
      <c r="A11326" s="1" t="s">
        <v>11327</v>
      </c>
      <c r="B11326" s="2" t="s">
        <v>0</v>
      </c>
    </row>
    <row r="11327" spans="1:2" x14ac:dyDescent="0.2">
      <c r="A11327" s="1" t="s">
        <v>11328</v>
      </c>
      <c r="B11327" s="2" t="s">
        <v>0</v>
      </c>
    </row>
    <row r="11328" spans="1:2" x14ac:dyDescent="0.2">
      <c r="A11328" s="1" t="s">
        <v>11329</v>
      </c>
      <c r="B11328" s="2" t="s">
        <v>0</v>
      </c>
    </row>
    <row r="11329" spans="1:2" x14ac:dyDescent="0.2">
      <c r="A11329" s="1" t="s">
        <v>11330</v>
      </c>
      <c r="B11329" s="2" t="s">
        <v>0</v>
      </c>
    </row>
    <row r="11330" spans="1:2" x14ac:dyDescent="0.2">
      <c r="A11330" s="1" t="s">
        <v>11331</v>
      </c>
      <c r="B11330" s="2" t="s">
        <v>0</v>
      </c>
    </row>
    <row r="11331" spans="1:2" x14ac:dyDescent="0.2">
      <c r="A11331" s="1" t="s">
        <v>11332</v>
      </c>
      <c r="B11331" s="2" t="s">
        <v>0</v>
      </c>
    </row>
    <row r="11332" spans="1:2" x14ac:dyDescent="0.2">
      <c r="A11332" s="1" t="s">
        <v>11333</v>
      </c>
      <c r="B11332" s="2" t="s">
        <v>0</v>
      </c>
    </row>
    <row r="11333" spans="1:2" x14ac:dyDescent="0.2">
      <c r="A11333" s="1" t="s">
        <v>11334</v>
      </c>
      <c r="B11333" s="2" t="s">
        <v>0</v>
      </c>
    </row>
    <row r="11334" spans="1:2" x14ac:dyDescent="0.2">
      <c r="A11334" s="1" t="s">
        <v>11335</v>
      </c>
      <c r="B11334" s="2" t="s">
        <v>0</v>
      </c>
    </row>
    <row r="11335" spans="1:2" x14ac:dyDescent="0.2">
      <c r="A11335" s="1" t="s">
        <v>11336</v>
      </c>
      <c r="B11335" s="2" t="s">
        <v>0</v>
      </c>
    </row>
    <row r="11336" spans="1:2" x14ac:dyDescent="0.2">
      <c r="A11336" s="1" t="s">
        <v>11337</v>
      </c>
      <c r="B11336" s="2" t="s">
        <v>0</v>
      </c>
    </row>
    <row r="11337" spans="1:2" x14ac:dyDescent="0.2">
      <c r="A11337" s="1" t="s">
        <v>11338</v>
      </c>
      <c r="B11337" s="2" t="s">
        <v>0</v>
      </c>
    </row>
    <row r="11338" spans="1:2" x14ac:dyDescent="0.2">
      <c r="A11338" s="1" t="s">
        <v>11339</v>
      </c>
      <c r="B11338" s="2" t="s">
        <v>0</v>
      </c>
    </row>
    <row r="11339" spans="1:2" x14ac:dyDescent="0.2">
      <c r="A11339" s="1" t="s">
        <v>11340</v>
      </c>
      <c r="B11339" s="2" t="s">
        <v>0</v>
      </c>
    </row>
    <row r="11340" spans="1:2" x14ac:dyDescent="0.2">
      <c r="A11340" s="1" t="s">
        <v>11341</v>
      </c>
      <c r="B11340" s="2" t="s">
        <v>0</v>
      </c>
    </row>
    <row r="11341" spans="1:2" x14ac:dyDescent="0.2">
      <c r="A11341" s="1" t="s">
        <v>11342</v>
      </c>
      <c r="B11341" s="2" t="s">
        <v>0</v>
      </c>
    </row>
    <row r="11342" spans="1:2" x14ac:dyDescent="0.2">
      <c r="A11342" s="1" t="s">
        <v>11343</v>
      </c>
      <c r="B11342" s="2" t="s">
        <v>0</v>
      </c>
    </row>
    <row r="11343" spans="1:2" x14ac:dyDescent="0.2">
      <c r="A11343" s="1" t="s">
        <v>11344</v>
      </c>
      <c r="B11343" s="2" t="s">
        <v>0</v>
      </c>
    </row>
    <row r="11344" spans="1:2" x14ac:dyDescent="0.2">
      <c r="A11344" s="1" t="s">
        <v>11345</v>
      </c>
      <c r="B11344" s="2" t="s">
        <v>0</v>
      </c>
    </row>
    <row r="11345" spans="1:2" x14ac:dyDescent="0.2">
      <c r="A11345" s="1" t="s">
        <v>11346</v>
      </c>
      <c r="B11345" s="2" t="s">
        <v>0</v>
      </c>
    </row>
    <row r="11346" spans="1:2" x14ac:dyDescent="0.2">
      <c r="A11346" s="1" t="s">
        <v>11347</v>
      </c>
      <c r="B11346" s="2" t="s">
        <v>0</v>
      </c>
    </row>
    <row r="11347" spans="1:2" x14ac:dyDescent="0.2">
      <c r="A11347" s="1" t="s">
        <v>11348</v>
      </c>
      <c r="B11347" s="2" t="s">
        <v>0</v>
      </c>
    </row>
    <row r="11348" spans="1:2" x14ac:dyDescent="0.2">
      <c r="A11348" s="1" t="s">
        <v>11349</v>
      </c>
      <c r="B11348" s="2" t="s">
        <v>0</v>
      </c>
    </row>
    <row r="11349" spans="1:2" x14ac:dyDescent="0.2">
      <c r="A11349" s="1" t="s">
        <v>11350</v>
      </c>
      <c r="B11349" s="2" t="s">
        <v>0</v>
      </c>
    </row>
    <row r="11350" spans="1:2" x14ac:dyDescent="0.2">
      <c r="A11350" s="1" t="s">
        <v>11351</v>
      </c>
      <c r="B11350" s="2" t="s">
        <v>0</v>
      </c>
    </row>
    <row r="11351" spans="1:2" x14ac:dyDescent="0.2">
      <c r="A11351" s="1" t="s">
        <v>11352</v>
      </c>
      <c r="B11351" s="2" t="s">
        <v>0</v>
      </c>
    </row>
    <row r="11352" spans="1:2" x14ac:dyDescent="0.2">
      <c r="A11352" s="1" t="s">
        <v>11353</v>
      </c>
      <c r="B11352" s="2" t="s">
        <v>0</v>
      </c>
    </row>
    <row r="11353" spans="1:2" x14ac:dyDescent="0.2">
      <c r="A11353" s="1" t="s">
        <v>11354</v>
      </c>
      <c r="B11353" s="2" t="s">
        <v>0</v>
      </c>
    </row>
    <row r="11354" spans="1:2" x14ac:dyDescent="0.2">
      <c r="A11354" s="1" t="s">
        <v>11355</v>
      </c>
      <c r="B11354" s="2" t="s">
        <v>0</v>
      </c>
    </row>
    <row r="11355" spans="1:2" x14ac:dyDescent="0.2">
      <c r="A11355" s="1" t="s">
        <v>11356</v>
      </c>
      <c r="B11355" s="2" t="s">
        <v>0</v>
      </c>
    </row>
    <row r="11356" spans="1:2" x14ac:dyDescent="0.2">
      <c r="A11356" s="1" t="s">
        <v>11357</v>
      </c>
      <c r="B11356" s="2" t="s">
        <v>0</v>
      </c>
    </row>
    <row r="11357" spans="1:2" x14ac:dyDescent="0.2">
      <c r="A11357" s="1" t="s">
        <v>11358</v>
      </c>
      <c r="B11357" s="2" t="s">
        <v>0</v>
      </c>
    </row>
    <row r="11358" spans="1:2" x14ac:dyDescent="0.2">
      <c r="A11358" s="1" t="s">
        <v>11359</v>
      </c>
      <c r="B11358" s="2" t="s">
        <v>0</v>
      </c>
    </row>
    <row r="11359" spans="1:2" x14ac:dyDescent="0.2">
      <c r="A11359" s="1" t="s">
        <v>11360</v>
      </c>
      <c r="B11359" s="2" t="s">
        <v>0</v>
      </c>
    </row>
    <row r="11360" spans="1:2" x14ac:dyDescent="0.2">
      <c r="A11360" s="1" t="s">
        <v>11361</v>
      </c>
      <c r="B11360" s="2" t="s">
        <v>0</v>
      </c>
    </row>
    <row r="11361" spans="1:2" x14ac:dyDescent="0.2">
      <c r="A11361" s="1" t="s">
        <v>11362</v>
      </c>
      <c r="B11361" s="2" t="s">
        <v>0</v>
      </c>
    </row>
    <row r="11362" spans="1:2" x14ac:dyDescent="0.2">
      <c r="A11362" s="1" t="s">
        <v>11363</v>
      </c>
      <c r="B11362" s="2" t="s">
        <v>0</v>
      </c>
    </row>
    <row r="11363" spans="1:2" x14ac:dyDescent="0.2">
      <c r="A11363" s="1" t="s">
        <v>11364</v>
      </c>
      <c r="B11363" s="2" t="s">
        <v>0</v>
      </c>
    </row>
    <row r="11364" spans="1:2" x14ac:dyDescent="0.2">
      <c r="A11364" s="1" t="s">
        <v>11365</v>
      </c>
      <c r="B11364" s="2" t="s">
        <v>0</v>
      </c>
    </row>
    <row r="11365" spans="1:2" x14ac:dyDescent="0.2">
      <c r="A11365" s="1" t="s">
        <v>11366</v>
      </c>
      <c r="B11365" s="2" t="s">
        <v>0</v>
      </c>
    </row>
    <row r="11366" spans="1:2" x14ac:dyDescent="0.2">
      <c r="A11366" s="1" t="s">
        <v>11367</v>
      </c>
      <c r="B11366" s="2" t="s">
        <v>0</v>
      </c>
    </row>
    <row r="11367" spans="1:2" x14ac:dyDescent="0.2">
      <c r="A11367" s="1" t="s">
        <v>11368</v>
      </c>
      <c r="B11367" s="2" t="s">
        <v>0</v>
      </c>
    </row>
    <row r="11368" spans="1:2" x14ac:dyDescent="0.2">
      <c r="A11368" s="1" t="s">
        <v>11369</v>
      </c>
      <c r="B11368" s="2" t="s">
        <v>0</v>
      </c>
    </row>
    <row r="11369" spans="1:2" x14ac:dyDescent="0.2">
      <c r="A11369" s="1" t="s">
        <v>11370</v>
      </c>
      <c r="B11369" s="2" t="s">
        <v>0</v>
      </c>
    </row>
    <row r="11370" spans="1:2" x14ac:dyDescent="0.2">
      <c r="A11370" s="1" t="s">
        <v>11371</v>
      </c>
      <c r="B11370" s="2" t="s">
        <v>0</v>
      </c>
    </row>
    <row r="11371" spans="1:2" x14ac:dyDescent="0.2">
      <c r="A11371" s="1" t="s">
        <v>11372</v>
      </c>
      <c r="B11371" s="2" t="s">
        <v>0</v>
      </c>
    </row>
    <row r="11372" spans="1:2" x14ac:dyDescent="0.2">
      <c r="A11372" s="1" t="s">
        <v>11373</v>
      </c>
      <c r="B11372" s="2" t="s">
        <v>0</v>
      </c>
    </row>
    <row r="11373" spans="1:2" x14ac:dyDescent="0.2">
      <c r="A11373" s="1" t="s">
        <v>11374</v>
      </c>
      <c r="B11373" s="2" t="s">
        <v>0</v>
      </c>
    </row>
    <row r="11374" spans="1:2" x14ac:dyDescent="0.2">
      <c r="A11374" s="1" t="s">
        <v>11375</v>
      </c>
      <c r="B11374" s="2" t="s">
        <v>0</v>
      </c>
    </row>
    <row r="11375" spans="1:2" x14ac:dyDescent="0.2">
      <c r="A11375" s="1" t="s">
        <v>11376</v>
      </c>
      <c r="B11375" s="2" t="s">
        <v>0</v>
      </c>
    </row>
    <row r="11376" spans="1:2" x14ac:dyDescent="0.2">
      <c r="A11376" s="1" t="s">
        <v>11377</v>
      </c>
      <c r="B11376" s="2" t="s">
        <v>0</v>
      </c>
    </row>
    <row r="11377" spans="1:2" x14ac:dyDescent="0.2">
      <c r="A11377" s="1" t="s">
        <v>11378</v>
      </c>
      <c r="B11377" s="2" t="s">
        <v>0</v>
      </c>
    </row>
    <row r="11378" spans="1:2" x14ac:dyDescent="0.2">
      <c r="A11378" s="1" t="s">
        <v>11379</v>
      </c>
      <c r="B11378" s="2" t="s">
        <v>0</v>
      </c>
    </row>
    <row r="11379" spans="1:2" x14ac:dyDescent="0.2">
      <c r="A11379" s="1" t="s">
        <v>11380</v>
      </c>
      <c r="B11379" s="2" t="s">
        <v>0</v>
      </c>
    </row>
    <row r="11380" spans="1:2" x14ac:dyDescent="0.2">
      <c r="A11380" s="1" t="s">
        <v>11381</v>
      </c>
      <c r="B11380" s="2" t="s">
        <v>0</v>
      </c>
    </row>
    <row r="11381" spans="1:2" x14ac:dyDescent="0.2">
      <c r="A11381" s="1" t="s">
        <v>11382</v>
      </c>
      <c r="B11381" s="2" t="s">
        <v>0</v>
      </c>
    </row>
    <row r="11382" spans="1:2" x14ac:dyDescent="0.2">
      <c r="A11382" s="1" t="s">
        <v>11383</v>
      </c>
      <c r="B11382" s="2" t="s">
        <v>0</v>
      </c>
    </row>
    <row r="11383" spans="1:2" x14ac:dyDescent="0.2">
      <c r="A11383" s="1" t="s">
        <v>11384</v>
      </c>
      <c r="B11383" s="2" t="s">
        <v>0</v>
      </c>
    </row>
    <row r="11384" spans="1:2" x14ac:dyDescent="0.2">
      <c r="A11384" s="1" t="s">
        <v>11385</v>
      </c>
      <c r="B11384" s="2" t="s">
        <v>0</v>
      </c>
    </row>
    <row r="11385" spans="1:2" x14ac:dyDescent="0.2">
      <c r="A11385" s="1" t="s">
        <v>11386</v>
      </c>
      <c r="B11385" s="2" t="s">
        <v>0</v>
      </c>
    </row>
    <row r="11386" spans="1:2" x14ac:dyDescent="0.2">
      <c r="A11386" s="1" t="s">
        <v>11387</v>
      </c>
      <c r="B11386" s="2" t="s">
        <v>0</v>
      </c>
    </row>
    <row r="11387" spans="1:2" x14ac:dyDescent="0.2">
      <c r="A11387" s="1" t="s">
        <v>11388</v>
      </c>
      <c r="B11387" s="2" t="s">
        <v>0</v>
      </c>
    </row>
    <row r="11388" spans="1:2" x14ac:dyDescent="0.2">
      <c r="A11388" s="1" t="s">
        <v>11389</v>
      </c>
      <c r="B11388" s="2" t="s">
        <v>0</v>
      </c>
    </row>
    <row r="11389" spans="1:2" x14ac:dyDescent="0.2">
      <c r="A11389" s="1" t="s">
        <v>11390</v>
      </c>
      <c r="B11389" s="2" t="s">
        <v>0</v>
      </c>
    </row>
    <row r="11390" spans="1:2" x14ac:dyDescent="0.2">
      <c r="A11390" s="1" t="s">
        <v>11391</v>
      </c>
      <c r="B11390" s="2" t="s">
        <v>0</v>
      </c>
    </row>
    <row r="11391" spans="1:2" x14ac:dyDescent="0.2">
      <c r="A11391" s="1" t="s">
        <v>11392</v>
      </c>
      <c r="B11391" s="2" t="s">
        <v>0</v>
      </c>
    </row>
    <row r="11392" spans="1:2" x14ac:dyDescent="0.2">
      <c r="A11392" s="1" t="s">
        <v>11393</v>
      </c>
      <c r="B11392" s="2" t="s">
        <v>0</v>
      </c>
    </row>
    <row r="11393" spans="1:2" x14ac:dyDescent="0.2">
      <c r="A11393" s="1" t="s">
        <v>11394</v>
      </c>
      <c r="B11393" s="2" t="s">
        <v>0</v>
      </c>
    </row>
    <row r="11394" spans="1:2" x14ac:dyDescent="0.2">
      <c r="A11394" s="1" t="s">
        <v>11395</v>
      </c>
      <c r="B11394" s="2" t="s">
        <v>0</v>
      </c>
    </row>
    <row r="11395" spans="1:2" x14ac:dyDescent="0.2">
      <c r="A11395" s="1" t="s">
        <v>11396</v>
      </c>
      <c r="B11395" s="2" t="s">
        <v>0</v>
      </c>
    </row>
    <row r="11396" spans="1:2" x14ac:dyDescent="0.2">
      <c r="A11396" s="1" t="s">
        <v>11397</v>
      </c>
      <c r="B11396" s="2" t="s">
        <v>0</v>
      </c>
    </row>
    <row r="11397" spans="1:2" x14ac:dyDescent="0.2">
      <c r="A11397" s="1" t="s">
        <v>11398</v>
      </c>
      <c r="B11397" s="2" t="s">
        <v>0</v>
      </c>
    </row>
    <row r="11398" spans="1:2" x14ac:dyDescent="0.2">
      <c r="A11398" s="1" t="s">
        <v>11399</v>
      </c>
      <c r="B11398" s="2" t="s">
        <v>0</v>
      </c>
    </row>
    <row r="11399" spans="1:2" x14ac:dyDescent="0.2">
      <c r="A11399" s="1" t="s">
        <v>11400</v>
      </c>
      <c r="B11399" s="2" t="s">
        <v>0</v>
      </c>
    </row>
    <row r="11400" spans="1:2" x14ac:dyDescent="0.2">
      <c r="A11400" s="1" t="s">
        <v>11401</v>
      </c>
      <c r="B11400" s="2" t="s">
        <v>0</v>
      </c>
    </row>
    <row r="11401" spans="1:2" x14ac:dyDescent="0.2">
      <c r="A11401" s="1" t="s">
        <v>11402</v>
      </c>
      <c r="B11401" s="2" t="s">
        <v>0</v>
      </c>
    </row>
    <row r="11402" spans="1:2" x14ac:dyDescent="0.2">
      <c r="A11402" s="1" t="s">
        <v>11403</v>
      </c>
      <c r="B11402" s="2" t="s">
        <v>0</v>
      </c>
    </row>
    <row r="11403" spans="1:2" x14ac:dyDescent="0.2">
      <c r="A11403" s="1" t="s">
        <v>11404</v>
      </c>
      <c r="B11403" s="2" t="s">
        <v>0</v>
      </c>
    </row>
    <row r="11404" spans="1:2" x14ac:dyDescent="0.2">
      <c r="A11404" s="1" t="s">
        <v>11405</v>
      </c>
      <c r="B11404" s="2" t="s">
        <v>0</v>
      </c>
    </row>
    <row r="11405" spans="1:2" x14ac:dyDescent="0.2">
      <c r="A11405" s="1" t="s">
        <v>11406</v>
      </c>
      <c r="B11405" s="2" t="s">
        <v>0</v>
      </c>
    </row>
    <row r="11406" spans="1:2" x14ac:dyDescent="0.2">
      <c r="A11406" s="1" t="s">
        <v>11407</v>
      </c>
      <c r="B11406" s="2" t="s">
        <v>0</v>
      </c>
    </row>
    <row r="11407" spans="1:2" x14ac:dyDescent="0.2">
      <c r="A11407" s="1" t="s">
        <v>11408</v>
      </c>
      <c r="B11407" s="2" t="s">
        <v>0</v>
      </c>
    </row>
    <row r="11408" spans="1:2" x14ac:dyDescent="0.2">
      <c r="A11408" s="1" t="s">
        <v>11409</v>
      </c>
      <c r="B11408" s="2" t="s">
        <v>0</v>
      </c>
    </row>
    <row r="11409" spans="1:2" x14ac:dyDescent="0.2">
      <c r="A11409" s="1" t="s">
        <v>11410</v>
      </c>
      <c r="B11409" s="2" t="s">
        <v>0</v>
      </c>
    </row>
    <row r="11410" spans="1:2" x14ac:dyDescent="0.2">
      <c r="A11410" s="1" t="s">
        <v>11411</v>
      </c>
      <c r="B11410" s="2" t="s">
        <v>0</v>
      </c>
    </row>
    <row r="11411" spans="1:2" x14ac:dyDescent="0.2">
      <c r="A11411" s="1" t="s">
        <v>11412</v>
      </c>
      <c r="B11411" s="2" t="s">
        <v>0</v>
      </c>
    </row>
    <row r="11412" spans="1:2" x14ac:dyDescent="0.2">
      <c r="A11412" s="1" t="s">
        <v>11413</v>
      </c>
      <c r="B11412" s="2" t="s">
        <v>0</v>
      </c>
    </row>
    <row r="11413" spans="1:2" x14ac:dyDescent="0.2">
      <c r="A11413" s="1" t="s">
        <v>11414</v>
      </c>
      <c r="B11413" s="2" t="s">
        <v>0</v>
      </c>
    </row>
    <row r="11414" spans="1:2" x14ac:dyDescent="0.2">
      <c r="A11414" s="1" t="s">
        <v>11415</v>
      </c>
      <c r="B11414" s="2" t="s">
        <v>0</v>
      </c>
    </row>
    <row r="11415" spans="1:2" x14ac:dyDescent="0.2">
      <c r="A11415" s="1" t="s">
        <v>11416</v>
      </c>
      <c r="B11415" s="2" t="s">
        <v>0</v>
      </c>
    </row>
    <row r="11416" spans="1:2" x14ac:dyDescent="0.2">
      <c r="A11416" s="1" t="s">
        <v>11417</v>
      </c>
      <c r="B11416" s="2" t="s">
        <v>0</v>
      </c>
    </row>
    <row r="11417" spans="1:2" x14ac:dyDescent="0.2">
      <c r="A11417" s="1" t="s">
        <v>11418</v>
      </c>
      <c r="B11417" s="2" t="s">
        <v>0</v>
      </c>
    </row>
    <row r="11418" spans="1:2" x14ac:dyDescent="0.2">
      <c r="A11418" s="1" t="s">
        <v>11419</v>
      </c>
      <c r="B11418" s="2" t="s">
        <v>0</v>
      </c>
    </row>
    <row r="11419" spans="1:2" x14ac:dyDescent="0.2">
      <c r="A11419" s="1" t="s">
        <v>11420</v>
      </c>
      <c r="B11419" s="2" t="s">
        <v>0</v>
      </c>
    </row>
    <row r="11420" spans="1:2" x14ac:dyDescent="0.2">
      <c r="A11420" s="1" t="s">
        <v>11421</v>
      </c>
      <c r="B11420" s="2" t="s">
        <v>0</v>
      </c>
    </row>
    <row r="11421" spans="1:2" x14ac:dyDescent="0.2">
      <c r="A11421" s="1" t="s">
        <v>11422</v>
      </c>
      <c r="B11421" s="2" t="s">
        <v>0</v>
      </c>
    </row>
    <row r="11422" spans="1:2" x14ac:dyDescent="0.2">
      <c r="A11422" s="1" t="s">
        <v>11423</v>
      </c>
      <c r="B11422" s="2" t="s">
        <v>0</v>
      </c>
    </row>
    <row r="11423" spans="1:2" x14ac:dyDescent="0.2">
      <c r="A11423" s="1" t="s">
        <v>11424</v>
      </c>
      <c r="B11423" s="2" t="s">
        <v>0</v>
      </c>
    </row>
    <row r="11424" spans="1:2" x14ac:dyDescent="0.2">
      <c r="A11424" s="1" t="s">
        <v>11425</v>
      </c>
      <c r="B11424" s="2" t="s">
        <v>0</v>
      </c>
    </row>
    <row r="11425" spans="1:2" x14ac:dyDescent="0.2">
      <c r="A11425" s="1" t="s">
        <v>11426</v>
      </c>
      <c r="B11425" s="2" t="s">
        <v>0</v>
      </c>
    </row>
    <row r="11426" spans="1:2" x14ac:dyDescent="0.2">
      <c r="A11426" s="1" t="s">
        <v>11427</v>
      </c>
      <c r="B11426" s="2" t="s">
        <v>0</v>
      </c>
    </row>
    <row r="11427" spans="1:2" x14ac:dyDescent="0.2">
      <c r="A11427" s="1" t="s">
        <v>11428</v>
      </c>
      <c r="B11427" s="2" t="s">
        <v>0</v>
      </c>
    </row>
    <row r="11428" spans="1:2" x14ac:dyDescent="0.2">
      <c r="A11428" s="1" t="s">
        <v>11429</v>
      </c>
      <c r="B11428" s="2" t="s">
        <v>0</v>
      </c>
    </row>
    <row r="11429" spans="1:2" x14ac:dyDescent="0.2">
      <c r="A11429" s="1" t="s">
        <v>11430</v>
      </c>
      <c r="B11429" s="2" t="s">
        <v>0</v>
      </c>
    </row>
    <row r="11430" spans="1:2" x14ac:dyDescent="0.2">
      <c r="A11430" s="1" t="s">
        <v>11431</v>
      </c>
      <c r="B11430" s="2" t="s">
        <v>0</v>
      </c>
    </row>
    <row r="11431" spans="1:2" x14ac:dyDescent="0.2">
      <c r="A11431" s="1" t="s">
        <v>11432</v>
      </c>
      <c r="B11431" s="2" t="s">
        <v>0</v>
      </c>
    </row>
    <row r="11432" spans="1:2" x14ac:dyDescent="0.2">
      <c r="A11432" s="1" t="s">
        <v>11433</v>
      </c>
      <c r="B11432" s="2" t="s">
        <v>0</v>
      </c>
    </row>
    <row r="11433" spans="1:2" x14ac:dyDescent="0.2">
      <c r="A11433" s="1" t="s">
        <v>11434</v>
      </c>
      <c r="B11433" s="2" t="s">
        <v>0</v>
      </c>
    </row>
    <row r="11434" spans="1:2" x14ac:dyDescent="0.2">
      <c r="A11434" s="1" t="s">
        <v>11435</v>
      </c>
      <c r="B11434" s="2" t="s">
        <v>0</v>
      </c>
    </row>
    <row r="11435" spans="1:2" x14ac:dyDescent="0.2">
      <c r="A11435" s="1" t="s">
        <v>11436</v>
      </c>
      <c r="B11435" s="2" t="s">
        <v>0</v>
      </c>
    </row>
    <row r="11436" spans="1:2" x14ac:dyDescent="0.2">
      <c r="A11436" s="1" t="s">
        <v>11437</v>
      </c>
      <c r="B11436" s="2" t="s">
        <v>0</v>
      </c>
    </row>
    <row r="11437" spans="1:2" x14ac:dyDescent="0.2">
      <c r="A11437" s="1" t="s">
        <v>11438</v>
      </c>
      <c r="B11437" s="2" t="s">
        <v>0</v>
      </c>
    </row>
    <row r="11438" spans="1:2" x14ac:dyDescent="0.2">
      <c r="A11438" s="1" t="s">
        <v>11439</v>
      </c>
      <c r="B11438" s="2" t="s">
        <v>0</v>
      </c>
    </row>
    <row r="11439" spans="1:2" x14ac:dyDescent="0.2">
      <c r="A11439" s="1" t="s">
        <v>11440</v>
      </c>
      <c r="B11439" s="2" t="s">
        <v>0</v>
      </c>
    </row>
    <row r="11440" spans="1:2" x14ac:dyDescent="0.2">
      <c r="A11440" s="1" t="s">
        <v>11441</v>
      </c>
      <c r="B11440" s="2" t="s">
        <v>0</v>
      </c>
    </row>
    <row r="11441" spans="1:2" x14ac:dyDescent="0.2">
      <c r="A11441" s="1" t="s">
        <v>11442</v>
      </c>
      <c r="B11441" s="2" t="s">
        <v>0</v>
      </c>
    </row>
    <row r="11442" spans="1:2" x14ac:dyDescent="0.2">
      <c r="A11442" s="1" t="s">
        <v>11443</v>
      </c>
      <c r="B11442" s="2" t="s">
        <v>0</v>
      </c>
    </row>
    <row r="11443" spans="1:2" x14ac:dyDescent="0.2">
      <c r="A11443" s="1" t="s">
        <v>11444</v>
      </c>
      <c r="B11443" s="2" t="s">
        <v>0</v>
      </c>
    </row>
    <row r="11444" spans="1:2" x14ac:dyDescent="0.2">
      <c r="A11444" s="1" t="s">
        <v>11445</v>
      </c>
      <c r="B11444" s="2" t="s">
        <v>0</v>
      </c>
    </row>
    <row r="11445" spans="1:2" x14ac:dyDescent="0.2">
      <c r="A11445" s="1" t="s">
        <v>11446</v>
      </c>
      <c r="B11445" s="2" t="s">
        <v>0</v>
      </c>
    </row>
    <row r="11446" spans="1:2" x14ac:dyDescent="0.2">
      <c r="A11446" s="1" t="s">
        <v>11447</v>
      </c>
      <c r="B11446" s="2" t="s">
        <v>0</v>
      </c>
    </row>
    <row r="11447" spans="1:2" x14ac:dyDescent="0.2">
      <c r="A11447" s="1" t="s">
        <v>11448</v>
      </c>
      <c r="B11447" s="2" t="s">
        <v>0</v>
      </c>
    </row>
    <row r="11448" spans="1:2" x14ac:dyDescent="0.2">
      <c r="A11448" s="1" t="s">
        <v>11449</v>
      </c>
      <c r="B11448" s="2" t="s">
        <v>0</v>
      </c>
    </row>
    <row r="11449" spans="1:2" x14ac:dyDescent="0.2">
      <c r="A11449" s="1" t="s">
        <v>11450</v>
      </c>
      <c r="B11449" s="2" t="s">
        <v>0</v>
      </c>
    </row>
    <row r="11450" spans="1:2" x14ac:dyDescent="0.2">
      <c r="A11450" s="1" t="s">
        <v>11451</v>
      </c>
      <c r="B11450" s="2" t="s">
        <v>0</v>
      </c>
    </row>
    <row r="11451" spans="1:2" x14ac:dyDescent="0.2">
      <c r="A11451" s="1" t="s">
        <v>11452</v>
      </c>
      <c r="B11451" s="2" t="s">
        <v>0</v>
      </c>
    </row>
    <row r="11452" spans="1:2" x14ac:dyDescent="0.2">
      <c r="A11452" s="1" t="s">
        <v>11453</v>
      </c>
      <c r="B11452" s="2" t="s">
        <v>0</v>
      </c>
    </row>
    <row r="11453" spans="1:2" x14ac:dyDescent="0.2">
      <c r="A11453" s="1" t="s">
        <v>11454</v>
      </c>
      <c r="B11453" s="2" t="s">
        <v>0</v>
      </c>
    </row>
    <row r="11454" spans="1:2" x14ac:dyDescent="0.2">
      <c r="A11454" s="1" t="s">
        <v>11455</v>
      </c>
      <c r="B11454" s="2" t="s">
        <v>0</v>
      </c>
    </row>
    <row r="11455" spans="1:2" x14ac:dyDescent="0.2">
      <c r="A11455" s="1" t="s">
        <v>11456</v>
      </c>
      <c r="B11455" s="2" t="s">
        <v>0</v>
      </c>
    </row>
    <row r="11456" spans="1:2" x14ac:dyDescent="0.2">
      <c r="A11456" s="1" t="s">
        <v>11457</v>
      </c>
      <c r="B11456" s="2" t="s">
        <v>0</v>
      </c>
    </row>
    <row r="11457" spans="1:2" x14ac:dyDescent="0.2">
      <c r="A11457" s="1" t="s">
        <v>11458</v>
      </c>
      <c r="B11457" s="2" t="s">
        <v>0</v>
      </c>
    </row>
    <row r="11458" spans="1:2" x14ac:dyDescent="0.2">
      <c r="A11458" s="1" t="s">
        <v>11459</v>
      </c>
      <c r="B11458" s="2" t="s">
        <v>0</v>
      </c>
    </row>
    <row r="11459" spans="1:2" x14ac:dyDescent="0.2">
      <c r="A11459" s="1" t="s">
        <v>11460</v>
      </c>
      <c r="B11459" s="2" t="s">
        <v>0</v>
      </c>
    </row>
    <row r="11460" spans="1:2" x14ac:dyDescent="0.2">
      <c r="A11460" s="1" t="s">
        <v>11461</v>
      </c>
      <c r="B11460" s="2" t="s">
        <v>0</v>
      </c>
    </row>
    <row r="11461" spans="1:2" x14ac:dyDescent="0.2">
      <c r="A11461" s="1" t="s">
        <v>11462</v>
      </c>
      <c r="B11461" s="2" t="s">
        <v>0</v>
      </c>
    </row>
    <row r="11462" spans="1:2" x14ac:dyDescent="0.2">
      <c r="A11462" s="1" t="s">
        <v>11463</v>
      </c>
      <c r="B11462" s="2" t="s">
        <v>0</v>
      </c>
    </row>
    <row r="11463" spans="1:2" x14ac:dyDescent="0.2">
      <c r="A11463" s="1" t="s">
        <v>11464</v>
      </c>
      <c r="B11463" s="2" t="s">
        <v>0</v>
      </c>
    </row>
    <row r="11464" spans="1:2" x14ac:dyDescent="0.2">
      <c r="A11464" s="1" t="s">
        <v>11465</v>
      </c>
      <c r="B11464" s="2" t="s">
        <v>0</v>
      </c>
    </row>
    <row r="11465" spans="1:2" x14ac:dyDescent="0.2">
      <c r="A11465" s="1" t="s">
        <v>11466</v>
      </c>
      <c r="B11465" s="2" t="s">
        <v>0</v>
      </c>
    </row>
    <row r="11466" spans="1:2" x14ac:dyDescent="0.2">
      <c r="A11466" s="1" t="s">
        <v>11467</v>
      </c>
      <c r="B11466" s="2" t="s">
        <v>0</v>
      </c>
    </row>
    <row r="11467" spans="1:2" x14ac:dyDescent="0.2">
      <c r="A11467" s="1" t="s">
        <v>11468</v>
      </c>
      <c r="B11467" s="2" t="s">
        <v>0</v>
      </c>
    </row>
    <row r="11468" spans="1:2" x14ac:dyDescent="0.2">
      <c r="A11468" s="1" t="s">
        <v>11469</v>
      </c>
      <c r="B11468" s="2" t="s">
        <v>0</v>
      </c>
    </row>
    <row r="11469" spans="1:2" x14ac:dyDescent="0.2">
      <c r="A11469" s="1" t="s">
        <v>11470</v>
      </c>
      <c r="B11469" s="2" t="s">
        <v>0</v>
      </c>
    </row>
    <row r="11470" spans="1:2" x14ac:dyDescent="0.2">
      <c r="A11470" s="1" t="s">
        <v>11471</v>
      </c>
      <c r="B11470" s="2" t="s">
        <v>0</v>
      </c>
    </row>
    <row r="11471" spans="1:2" x14ac:dyDescent="0.2">
      <c r="A11471" s="1" t="s">
        <v>11472</v>
      </c>
      <c r="B11471" s="2" t="s">
        <v>0</v>
      </c>
    </row>
    <row r="11472" spans="1:2" x14ac:dyDescent="0.2">
      <c r="A11472" s="1" t="s">
        <v>11473</v>
      </c>
      <c r="B11472" s="2" t="s">
        <v>0</v>
      </c>
    </row>
    <row r="11473" spans="1:2" x14ac:dyDescent="0.2">
      <c r="A11473" s="1" t="s">
        <v>11474</v>
      </c>
      <c r="B11473" s="2" t="s">
        <v>0</v>
      </c>
    </row>
    <row r="11474" spans="1:2" x14ac:dyDescent="0.2">
      <c r="A11474" s="1" t="s">
        <v>11475</v>
      </c>
      <c r="B11474" s="2" t="s">
        <v>0</v>
      </c>
    </row>
    <row r="11475" spans="1:2" x14ac:dyDescent="0.2">
      <c r="A11475" s="1" t="s">
        <v>11476</v>
      </c>
      <c r="B11475" s="2" t="s">
        <v>0</v>
      </c>
    </row>
    <row r="11476" spans="1:2" x14ac:dyDescent="0.2">
      <c r="A11476" s="1" t="s">
        <v>11477</v>
      </c>
      <c r="B11476" s="2" t="s">
        <v>0</v>
      </c>
    </row>
    <row r="11477" spans="1:2" x14ac:dyDescent="0.2">
      <c r="A11477" s="1" t="s">
        <v>11478</v>
      </c>
      <c r="B11477" s="2" t="s">
        <v>0</v>
      </c>
    </row>
    <row r="11478" spans="1:2" x14ac:dyDescent="0.2">
      <c r="A11478" s="1" t="s">
        <v>11479</v>
      </c>
      <c r="B11478" s="2" t="s">
        <v>0</v>
      </c>
    </row>
    <row r="11479" spans="1:2" x14ac:dyDescent="0.2">
      <c r="A11479" s="1" t="s">
        <v>11480</v>
      </c>
      <c r="B11479" s="2" t="s">
        <v>0</v>
      </c>
    </row>
    <row r="11480" spans="1:2" x14ac:dyDescent="0.2">
      <c r="A11480" s="1" t="s">
        <v>11481</v>
      </c>
      <c r="B11480" s="2" t="s">
        <v>0</v>
      </c>
    </row>
    <row r="11481" spans="1:2" x14ac:dyDescent="0.2">
      <c r="A11481" s="1" t="s">
        <v>11482</v>
      </c>
      <c r="B11481" s="2" t="s">
        <v>0</v>
      </c>
    </row>
    <row r="11482" spans="1:2" x14ac:dyDescent="0.2">
      <c r="A11482" s="1" t="s">
        <v>11483</v>
      </c>
      <c r="B11482" s="2" t="s">
        <v>0</v>
      </c>
    </row>
    <row r="11483" spans="1:2" x14ac:dyDescent="0.2">
      <c r="A11483" s="1" t="s">
        <v>11484</v>
      </c>
      <c r="B11483" s="2" t="s">
        <v>0</v>
      </c>
    </row>
    <row r="11484" spans="1:2" x14ac:dyDescent="0.2">
      <c r="A11484" s="1" t="s">
        <v>11485</v>
      </c>
      <c r="B11484" s="2" t="s">
        <v>0</v>
      </c>
    </row>
    <row r="11485" spans="1:2" x14ac:dyDescent="0.2">
      <c r="A11485" s="1" t="s">
        <v>11486</v>
      </c>
      <c r="B11485" s="2" t="s">
        <v>0</v>
      </c>
    </row>
    <row r="11486" spans="1:2" x14ac:dyDescent="0.2">
      <c r="A11486" s="1" t="s">
        <v>11487</v>
      </c>
      <c r="B11486" s="2" t="s">
        <v>0</v>
      </c>
    </row>
    <row r="11487" spans="1:2" x14ac:dyDescent="0.2">
      <c r="A11487" s="1" t="s">
        <v>11488</v>
      </c>
      <c r="B11487" s="2" t="s">
        <v>0</v>
      </c>
    </row>
    <row r="11488" spans="1:2" x14ac:dyDescent="0.2">
      <c r="A11488" s="1" t="s">
        <v>11489</v>
      </c>
      <c r="B11488" s="2" t="s">
        <v>0</v>
      </c>
    </row>
    <row r="11489" spans="1:2" x14ac:dyDescent="0.2">
      <c r="A11489" s="1" t="s">
        <v>11490</v>
      </c>
      <c r="B11489" s="2" t="s">
        <v>0</v>
      </c>
    </row>
    <row r="11490" spans="1:2" x14ac:dyDescent="0.2">
      <c r="A11490" s="1" t="s">
        <v>11491</v>
      </c>
      <c r="B11490" s="2" t="s">
        <v>0</v>
      </c>
    </row>
    <row r="11491" spans="1:2" x14ac:dyDescent="0.2">
      <c r="A11491" s="1" t="s">
        <v>11492</v>
      </c>
      <c r="B11491" s="2" t="s">
        <v>0</v>
      </c>
    </row>
    <row r="11492" spans="1:2" x14ac:dyDescent="0.2">
      <c r="A11492" s="1" t="s">
        <v>11493</v>
      </c>
      <c r="B11492" s="2" t="s">
        <v>0</v>
      </c>
    </row>
    <row r="11493" spans="1:2" x14ac:dyDescent="0.2">
      <c r="A11493" s="1" t="s">
        <v>11494</v>
      </c>
      <c r="B11493" s="2" t="s">
        <v>0</v>
      </c>
    </row>
    <row r="11494" spans="1:2" x14ac:dyDescent="0.2">
      <c r="A11494" s="1" t="s">
        <v>11495</v>
      </c>
      <c r="B11494" s="2" t="s">
        <v>0</v>
      </c>
    </row>
    <row r="11495" spans="1:2" x14ac:dyDescent="0.2">
      <c r="A11495" s="1" t="s">
        <v>11496</v>
      </c>
      <c r="B11495" s="2" t="s">
        <v>0</v>
      </c>
    </row>
    <row r="11496" spans="1:2" x14ac:dyDescent="0.2">
      <c r="A11496" s="1" t="s">
        <v>11497</v>
      </c>
      <c r="B11496" s="2" t="s">
        <v>0</v>
      </c>
    </row>
    <row r="11497" spans="1:2" x14ac:dyDescent="0.2">
      <c r="A11497" s="1" t="s">
        <v>11498</v>
      </c>
      <c r="B11497" s="2" t="s">
        <v>0</v>
      </c>
    </row>
    <row r="11498" spans="1:2" x14ac:dyDescent="0.2">
      <c r="A11498" s="1" t="s">
        <v>11499</v>
      </c>
      <c r="B11498" s="2" t="s">
        <v>0</v>
      </c>
    </row>
    <row r="11499" spans="1:2" x14ac:dyDescent="0.2">
      <c r="A11499" s="1" t="s">
        <v>11500</v>
      </c>
      <c r="B11499" s="2" t="s">
        <v>0</v>
      </c>
    </row>
    <row r="11500" spans="1:2" x14ac:dyDescent="0.2">
      <c r="A11500" s="1" t="s">
        <v>11501</v>
      </c>
      <c r="B11500" s="2" t="s">
        <v>0</v>
      </c>
    </row>
    <row r="11501" spans="1:2" x14ac:dyDescent="0.2">
      <c r="A11501" s="1" t="s">
        <v>11502</v>
      </c>
      <c r="B11501" s="2" t="s">
        <v>0</v>
      </c>
    </row>
    <row r="11502" spans="1:2" x14ac:dyDescent="0.2">
      <c r="A11502" s="1" t="s">
        <v>11503</v>
      </c>
      <c r="B11502" s="2" t="s">
        <v>0</v>
      </c>
    </row>
    <row r="11503" spans="1:2" x14ac:dyDescent="0.2">
      <c r="A11503" s="1" t="s">
        <v>11504</v>
      </c>
      <c r="B11503" s="2" t="s">
        <v>0</v>
      </c>
    </row>
    <row r="11504" spans="1:2" x14ac:dyDescent="0.2">
      <c r="A11504" s="1" t="s">
        <v>11505</v>
      </c>
      <c r="B11504" s="2" t="s">
        <v>0</v>
      </c>
    </row>
    <row r="11505" spans="1:2" x14ac:dyDescent="0.2">
      <c r="A11505" s="1" t="s">
        <v>11506</v>
      </c>
      <c r="B11505" s="2" t="s">
        <v>0</v>
      </c>
    </row>
    <row r="11506" spans="1:2" x14ac:dyDescent="0.2">
      <c r="A11506" s="1" t="s">
        <v>11507</v>
      </c>
      <c r="B11506" s="2" t="s">
        <v>0</v>
      </c>
    </row>
    <row r="11507" spans="1:2" x14ac:dyDescent="0.2">
      <c r="A11507" s="1" t="s">
        <v>11508</v>
      </c>
      <c r="B11507" s="2" t="s">
        <v>0</v>
      </c>
    </row>
    <row r="11508" spans="1:2" x14ac:dyDescent="0.2">
      <c r="A11508" s="1" t="s">
        <v>11509</v>
      </c>
      <c r="B11508" s="2" t="s">
        <v>0</v>
      </c>
    </row>
    <row r="11509" spans="1:2" x14ac:dyDescent="0.2">
      <c r="A11509" s="1" t="s">
        <v>11510</v>
      </c>
      <c r="B11509" s="2" t="s">
        <v>0</v>
      </c>
    </row>
    <row r="11510" spans="1:2" x14ac:dyDescent="0.2">
      <c r="A11510" s="1" t="s">
        <v>11511</v>
      </c>
      <c r="B11510" s="2" t="s">
        <v>0</v>
      </c>
    </row>
    <row r="11511" spans="1:2" x14ac:dyDescent="0.2">
      <c r="A11511" s="1" t="s">
        <v>11512</v>
      </c>
      <c r="B11511" s="2" t="s">
        <v>0</v>
      </c>
    </row>
    <row r="11512" spans="1:2" x14ac:dyDescent="0.2">
      <c r="A11512" s="1" t="s">
        <v>11513</v>
      </c>
      <c r="B11512" s="2" t="s">
        <v>0</v>
      </c>
    </row>
    <row r="11513" spans="1:2" x14ac:dyDescent="0.2">
      <c r="A11513" s="1" t="s">
        <v>11514</v>
      </c>
      <c r="B11513" s="2" t="s">
        <v>0</v>
      </c>
    </row>
    <row r="11514" spans="1:2" x14ac:dyDescent="0.2">
      <c r="A11514" s="1" t="s">
        <v>11515</v>
      </c>
      <c r="B11514" s="2" t="s">
        <v>0</v>
      </c>
    </row>
    <row r="11515" spans="1:2" x14ac:dyDescent="0.2">
      <c r="A11515" s="1" t="s">
        <v>11516</v>
      </c>
      <c r="B11515" s="2" t="s">
        <v>0</v>
      </c>
    </row>
    <row r="11516" spans="1:2" x14ac:dyDescent="0.2">
      <c r="A11516" s="1" t="s">
        <v>11517</v>
      </c>
      <c r="B11516" s="2" t="s">
        <v>0</v>
      </c>
    </row>
    <row r="11517" spans="1:2" x14ac:dyDescent="0.2">
      <c r="A11517" s="1" t="s">
        <v>11518</v>
      </c>
      <c r="B11517" s="2" t="s">
        <v>0</v>
      </c>
    </row>
    <row r="11518" spans="1:2" x14ac:dyDescent="0.2">
      <c r="A11518" s="1" t="s">
        <v>11519</v>
      </c>
      <c r="B11518" s="2" t="s">
        <v>0</v>
      </c>
    </row>
    <row r="11519" spans="1:2" x14ac:dyDescent="0.2">
      <c r="A11519" s="1" t="s">
        <v>11520</v>
      </c>
      <c r="B11519" s="2" t="s">
        <v>0</v>
      </c>
    </row>
    <row r="11520" spans="1:2" x14ac:dyDescent="0.2">
      <c r="A11520" s="1" t="s">
        <v>11521</v>
      </c>
      <c r="B11520" s="2" t="s">
        <v>0</v>
      </c>
    </row>
    <row r="11521" spans="1:2" x14ac:dyDescent="0.2">
      <c r="A11521" s="1" t="s">
        <v>11522</v>
      </c>
      <c r="B11521" s="2" t="s">
        <v>0</v>
      </c>
    </row>
    <row r="11522" spans="1:2" x14ac:dyDescent="0.2">
      <c r="A11522" s="1" t="s">
        <v>11523</v>
      </c>
      <c r="B11522" s="2" t="s">
        <v>0</v>
      </c>
    </row>
    <row r="11523" spans="1:2" x14ac:dyDescent="0.2">
      <c r="A11523" s="1" t="s">
        <v>11524</v>
      </c>
      <c r="B11523" s="2" t="s">
        <v>0</v>
      </c>
    </row>
    <row r="11524" spans="1:2" x14ac:dyDescent="0.2">
      <c r="A11524" s="1" t="s">
        <v>11525</v>
      </c>
      <c r="B11524" s="2" t="s">
        <v>0</v>
      </c>
    </row>
    <row r="11525" spans="1:2" x14ac:dyDescent="0.2">
      <c r="A11525" s="1" t="s">
        <v>11526</v>
      </c>
      <c r="B11525" s="2" t="s">
        <v>0</v>
      </c>
    </row>
    <row r="11526" spans="1:2" x14ac:dyDescent="0.2">
      <c r="A11526" s="1" t="s">
        <v>11527</v>
      </c>
      <c r="B11526" s="2" t="s">
        <v>0</v>
      </c>
    </row>
    <row r="11527" spans="1:2" x14ac:dyDescent="0.2">
      <c r="A11527" s="1" t="s">
        <v>11528</v>
      </c>
      <c r="B11527" s="2" t="s">
        <v>0</v>
      </c>
    </row>
    <row r="11528" spans="1:2" x14ac:dyDescent="0.2">
      <c r="A11528" s="1" t="s">
        <v>11529</v>
      </c>
      <c r="B11528" s="2" t="s">
        <v>0</v>
      </c>
    </row>
    <row r="11529" spans="1:2" x14ac:dyDescent="0.2">
      <c r="A11529" s="1" t="s">
        <v>11530</v>
      </c>
      <c r="B11529" s="2" t="s">
        <v>0</v>
      </c>
    </row>
    <row r="11530" spans="1:2" x14ac:dyDescent="0.2">
      <c r="A11530" s="1" t="s">
        <v>11531</v>
      </c>
      <c r="B11530" s="2" t="s">
        <v>0</v>
      </c>
    </row>
    <row r="11531" spans="1:2" x14ac:dyDescent="0.2">
      <c r="A11531" s="1" t="s">
        <v>11532</v>
      </c>
      <c r="B11531" s="2" t="s">
        <v>0</v>
      </c>
    </row>
    <row r="11532" spans="1:2" x14ac:dyDescent="0.2">
      <c r="A11532" s="1" t="s">
        <v>11533</v>
      </c>
      <c r="B11532" s="2" t="s">
        <v>0</v>
      </c>
    </row>
    <row r="11533" spans="1:2" x14ac:dyDescent="0.2">
      <c r="A11533" s="1" t="s">
        <v>11534</v>
      </c>
      <c r="B11533" s="2" t="s">
        <v>0</v>
      </c>
    </row>
    <row r="11534" spans="1:2" x14ac:dyDescent="0.2">
      <c r="A11534" s="1" t="s">
        <v>11535</v>
      </c>
      <c r="B11534" s="2" t="s">
        <v>0</v>
      </c>
    </row>
    <row r="11535" spans="1:2" x14ac:dyDescent="0.2">
      <c r="A11535" s="1" t="s">
        <v>11536</v>
      </c>
      <c r="B11535" s="2" t="s">
        <v>0</v>
      </c>
    </row>
    <row r="11536" spans="1:2" x14ac:dyDescent="0.2">
      <c r="A11536" s="1" t="s">
        <v>11537</v>
      </c>
      <c r="B11536" s="2" t="s">
        <v>0</v>
      </c>
    </row>
    <row r="11537" spans="1:2" x14ac:dyDescent="0.2">
      <c r="A11537" s="1" t="s">
        <v>11538</v>
      </c>
      <c r="B11537" s="2" t="s">
        <v>0</v>
      </c>
    </row>
    <row r="11538" spans="1:2" x14ac:dyDescent="0.2">
      <c r="A11538" s="1" t="s">
        <v>11539</v>
      </c>
      <c r="B11538" s="2" t="s">
        <v>0</v>
      </c>
    </row>
    <row r="11539" spans="1:2" x14ac:dyDescent="0.2">
      <c r="A11539" s="1" t="s">
        <v>11540</v>
      </c>
      <c r="B11539" s="2" t="s">
        <v>0</v>
      </c>
    </row>
    <row r="11540" spans="1:2" x14ac:dyDescent="0.2">
      <c r="A11540" s="1" t="s">
        <v>11541</v>
      </c>
      <c r="B11540" s="2" t="s">
        <v>0</v>
      </c>
    </row>
    <row r="11541" spans="1:2" x14ac:dyDescent="0.2">
      <c r="A11541" s="1" t="s">
        <v>11542</v>
      </c>
      <c r="B11541" s="2" t="s">
        <v>0</v>
      </c>
    </row>
    <row r="11542" spans="1:2" x14ac:dyDescent="0.2">
      <c r="A11542" s="1" t="s">
        <v>11543</v>
      </c>
      <c r="B11542" s="2" t="s">
        <v>0</v>
      </c>
    </row>
    <row r="11543" spans="1:2" x14ac:dyDescent="0.2">
      <c r="A11543" s="1" t="s">
        <v>11544</v>
      </c>
      <c r="B11543" s="2" t="s">
        <v>0</v>
      </c>
    </row>
    <row r="11544" spans="1:2" x14ac:dyDescent="0.2">
      <c r="A11544" s="1" t="s">
        <v>11545</v>
      </c>
      <c r="B11544" s="2" t="s">
        <v>0</v>
      </c>
    </row>
    <row r="11545" spans="1:2" x14ac:dyDescent="0.2">
      <c r="A11545" s="1" t="s">
        <v>11546</v>
      </c>
      <c r="B11545" s="2" t="s">
        <v>0</v>
      </c>
    </row>
    <row r="11546" spans="1:2" x14ac:dyDescent="0.2">
      <c r="A11546" s="1" t="s">
        <v>11547</v>
      </c>
      <c r="B11546" s="2" t="s">
        <v>0</v>
      </c>
    </row>
    <row r="11547" spans="1:2" x14ac:dyDescent="0.2">
      <c r="A11547" s="1" t="s">
        <v>11548</v>
      </c>
      <c r="B11547" s="2" t="s">
        <v>0</v>
      </c>
    </row>
    <row r="11548" spans="1:2" x14ac:dyDescent="0.2">
      <c r="A11548" s="1" t="s">
        <v>11549</v>
      </c>
      <c r="B11548" s="2" t="s">
        <v>0</v>
      </c>
    </row>
    <row r="11549" spans="1:2" x14ac:dyDescent="0.2">
      <c r="A11549" s="1" t="s">
        <v>11550</v>
      </c>
      <c r="B11549" s="2" t="s">
        <v>0</v>
      </c>
    </row>
    <row r="11550" spans="1:2" x14ac:dyDescent="0.2">
      <c r="A11550" s="1" t="s">
        <v>11551</v>
      </c>
      <c r="B11550" s="2" t="s">
        <v>0</v>
      </c>
    </row>
    <row r="11551" spans="1:2" x14ac:dyDescent="0.2">
      <c r="A11551" s="1" t="s">
        <v>11552</v>
      </c>
      <c r="B11551" s="2" t="s">
        <v>0</v>
      </c>
    </row>
    <row r="11552" spans="1:2" x14ac:dyDescent="0.2">
      <c r="A11552" s="1" t="s">
        <v>11553</v>
      </c>
      <c r="B11552" s="2" t="s">
        <v>0</v>
      </c>
    </row>
    <row r="11553" spans="1:2" x14ac:dyDescent="0.2">
      <c r="A11553" s="1" t="s">
        <v>11554</v>
      </c>
      <c r="B11553" s="2" t="s">
        <v>0</v>
      </c>
    </row>
    <row r="11554" spans="1:2" x14ac:dyDescent="0.2">
      <c r="A11554" s="1" t="s">
        <v>11555</v>
      </c>
      <c r="B11554" s="2" t="s">
        <v>0</v>
      </c>
    </row>
    <row r="11555" spans="1:2" x14ac:dyDescent="0.2">
      <c r="A11555" s="1" t="s">
        <v>11556</v>
      </c>
      <c r="B11555" s="2" t="s">
        <v>0</v>
      </c>
    </row>
    <row r="11556" spans="1:2" x14ac:dyDescent="0.2">
      <c r="A11556" s="1" t="s">
        <v>11557</v>
      </c>
      <c r="B11556" s="2" t="s">
        <v>0</v>
      </c>
    </row>
    <row r="11557" spans="1:2" x14ac:dyDescent="0.2">
      <c r="A11557" s="1" t="s">
        <v>11558</v>
      </c>
      <c r="B11557" s="2" t="s">
        <v>0</v>
      </c>
    </row>
    <row r="11558" spans="1:2" x14ac:dyDescent="0.2">
      <c r="A11558" s="1" t="s">
        <v>11559</v>
      </c>
      <c r="B11558" s="2" t="s">
        <v>0</v>
      </c>
    </row>
    <row r="11559" spans="1:2" x14ac:dyDescent="0.2">
      <c r="A11559" s="1" t="s">
        <v>11560</v>
      </c>
      <c r="B11559" s="2" t="s">
        <v>0</v>
      </c>
    </row>
    <row r="11560" spans="1:2" x14ac:dyDescent="0.2">
      <c r="A11560" s="1" t="s">
        <v>11561</v>
      </c>
      <c r="B11560" s="2" t="s">
        <v>0</v>
      </c>
    </row>
    <row r="11561" spans="1:2" x14ac:dyDescent="0.2">
      <c r="A11561" s="1" t="s">
        <v>11562</v>
      </c>
      <c r="B11561" s="2" t="s">
        <v>0</v>
      </c>
    </row>
    <row r="11562" spans="1:2" x14ac:dyDescent="0.2">
      <c r="A11562" s="1" t="s">
        <v>11563</v>
      </c>
      <c r="B11562" s="2" t="s">
        <v>0</v>
      </c>
    </row>
    <row r="11563" spans="1:2" x14ac:dyDescent="0.2">
      <c r="A11563" s="1" t="s">
        <v>11564</v>
      </c>
      <c r="B11563" s="2" t="s">
        <v>0</v>
      </c>
    </row>
    <row r="11564" spans="1:2" x14ac:dyDescent="0.2">
      <c r="A11564" s="1" t="s">
        <v>11565</v>
      </c>
      <c r="B11564" s="2" t="s">
        <v>0</v>
      </c>
    </row>
    <row r="11565" spans="1:2" x14ac:dyDescent="0.2">
      <c r="A11565" s="1" t="s">
        <v>11566</v>
      </c>
      <c r="B11565" s="2" t="s">
        <v>0</v>
      </c>
    </row>
    <row r="11566" spans="1:2" x14ac:dyDescent="0.2">
      <c r="A11566" s="1" t="s">
        <v>11567</v>
      </c>
      <c r="B11566" s="2" t="s">
        <v>0</v>
      </c>
    </row>
    <row r="11567" spans="1:2" x14ac:dyDescent="0.2">
      <c r="A11567" s="1" t="s">
        <v>11568</v>
      </c>
      <c r="B11567" s="2" t="s">
        <v>0</v>
      </c>
    </row>
    <row r="11568" spans="1:2" x14ac:dyDescent="0.2">
      <c r="A11568" s="1" t="s">
        <v>11569</v>
      </c>
      <c r="B11568" s="2" t="s">
        <v>0</v>
      </c>
    </row>
    <row r="11569" spans="1:2" x14ac:dyDescent="0.2">
      <c r="A11569" s="1" t="s">
        <v>11570</v>
      </c>
      <c r="B11569" s="2" t="s">
        <v>0</v>
      </c>
    </row>
    <row r="11570" spans="1:2" x14ac:dyDescent="0.2">
      <c r="A11570" s="1" t="s">
        <v>11571</v>
      </c>
      <c r="B11570" s="2" t="s">
        <v>0</v>
      </c>
    </row>
    <row r="11571" spans="1:2" x14ac:dyDescent="0.2">
      <c r="A11571" s="1" t="s">
        <v>11572</v>
      </c>
      <c r="B11571" s="2" t="s">
        <v>0</v>
      </c>
    </row>
    <row r="11572" spans="1:2" x14ac:dyDescent="0.2">
      <c r="A11572" s="1" t="s">
        <v>11573</v>
      </c>
      <c r="B11572" s="2" t="s">
        <v>0</v>
      </c>
    </row>
    <row r="11573" spans="1:2" x14ac:dyDescent="0.2">
      <c r="A11573" s="1" t="s">
        <v>11574</v>
      </c>
      <c r="B11573" s="2" t="s">
        <v>0</v>
      </c>
    </row>
    <row r="11574" spans="1:2" x14ac:dyDescent="0.2">
      <c r="A11574" s="1" t="s">
        <v>11575</v>
      </c>
      <c r="B11574" s="2" t="s">
        <v>0</v>
      </c>
    </row>
    <row r="11575" spans="1:2" x14ac:dyDescent="0.2">
      <c r="A11575" s="1" t="s">
        <v>11576</v>
      </c>
      <c r="B11575" s="2" t="s">
        <v>0</v>
      </c>
    </row>
    <row r="11576" spans="1:2" x14ac:dyDescent="0.2">
      <c r="A11576" s="1" t="s">
        <v>11577</v>
      </c>
      <c r="B11576" s="2" t="s">
        <v>0</v>
      </c>
    </row>
    <row r="11577" spans="1:2" x14ac:dyDescent="0.2">
      <c r="A11577" s="1" t="s">
        <v>11578</v>
      </c>
      <c r="B11577" s="2" t="s">
        <v>0</v>
      </c>
    </row>
    <row r="11578" spans="1:2" x14ac:dyDescent="0.2">
      <c r="A11578" s="1" t="s">
        <v>11579</v>
      </c>
      <c r="B11578" s="2" t="s">
        <v>0</v>
      </c>
    </row>
    <row r="11579" spans="1:2" x14ac:dyDescent="0.2">
      <c r="A11579" s="1" t="s">
        <v>11580</v>
      </c>
      <c r="B11579" s="2" t="s">
        <v>0</v>
      </c>
    </row>
    <row r="11580" spans="1:2" x14ac:dyDescent="0.2">
      <c r="A11580" s="1" t="s">
        <v>11581</v>
      </c>
      <c r="B11580" s="2" t="s">
        <v>0</v>
      </c>
    </row>
    <row r="11581" spans="1:2" x14ac:dyDescent="0.2">
      <c r="A11581" s="1" t="s">
        <v>11582</v>
      </c>
      <c r="B11581" s="2" t="s">
        <v>0</v>
      </c>
    </row>
    <row r="11582" spans="1:2" x14ac:dyDescent="0.2">
      <c r="A11582" s="1" t="s">
        <v>11583</v>
      </c>
      <c r="B11582" s="2" t="s">
        <v>0</v>
      </c>
    </row>
    <row r="11583" spans="1:2" x14ac:dyDescent="0.2">
      <c r="A11583" s="1" t="s">
        <v>11584</v>
      </c>
      <c r="B11583" s="2" t="s">
        <v>0</v>
      </c>
    </row>
    <row r="11584" spans="1:2" x14ac:dyDescent="0.2">
      <c r="A11584" s="1" t="s">
        <v>11585</v>
      </c>
      <c r="B11584" s="2" t="s">
        <v>0</v>
      </c>
    </row>
    <row r="11585" spans="1:2" x14ac:dyDescent="0.2">
      <c r="A11585" s="1" t="s">
        <v>11586</v>
      </c>
      <c r="B11585" s="2" t="s">
        <v>0</v>
      </c>
    </row>
    <row r="11586" spans="1:2" x14ac:dyDescent="0.2">
      <c r="A11586" s="1" t="s">
        <v>11587</v>
      </c>
      <c r="B11586" s="2" t="s">
        <v>0</v>
      </c>
    </row>
    <row r="11587" spans="1:2" x14ac:dyDescent="0.2">
      <c r="A11587" s="1" t="s">
        <v>11588</v>
      </c>
      <c r="B11587" s="2" t="s">
        <v>0</v>
      </c>
    </row>
    <row r="11588" spans="1:2" x14ac:dyDescent="0.2">
      <c r="A11588" s="1" t="s">
        <v>11589</v>
      </c>
      <c r="B11588" s="2" t="s">
        <v>0</v>
      </c>
    </row>
    <row r="11589" spans="1:2" x14ac:dyDescent="0.2">
      <c r="A11589" s="1" t="s">
        <v>11590</v>
      </c>
      <c r="B11589" s="2" t="s">
        <v>0</v>
      </c>
    </row>
    <row r="11590" spans="1:2" x14ac:dyDescent="0.2">
      <c r="A11590" s="1" t="s">
        <v>11591</v>
      </c>
      <c r="B11590" s="2" t="s">
        <v>0</v>
      </c>
    </row>
    <row r="11591" spans="1:2" x14ac:dyDescent="0.2">
      <c r="A11591" s="1" t="s">
        <v>11592</v>
      </c>
      <c r="B11591" s="2" t="s">
        <v>0</v>
      </c>
    </row>
    <row r="11592" spans="1:2" x14ac:dyDescent="0.2">
      <c r="A11592" s="1" t="s">
        <v>11593</v>
      </c>
      <c r="B11592" s="2" t="s">
        <v>0</v>
      </c>
    </row>
    <row r="11593" spans="1:2" x14ac:dyDescent="0.2">
      <c r="A11593" s="1" t="s">
        <v>11594</v>
      </c>
      <c r="B11593" s="2" t="s">
        <v>0</v>
      </c>
    </row>
    <row r="11594" spans="1:2" x14ac:dyDescent="0.2">
      <c r="A11594" s="1" t="s">
        <v>11595</v>
      </c>
      <c r="B11594" s="2" t="s">
        <v>0</v>
      </c>
    </row>
    <row r="11595" spans="1:2" x14ac:dyDescent="0.2">
      <c r="A11595" s="1" t="s">
        <v>11596</v>
      </c>
      <c r="B11595" s="2" t="s">
        <v>0</v>
      </c>
    </row>
    <row r="11596" spans="1:2" x14ac:dyDescent="0.2">
      <c r="A11596" s="1" t="s">
        <v>11597</v>
      </c>
      <c r="B11596" s="2" t="s">
        <v>0</v>
      </c>
    </row>
    <row r="11597" spans="1:2" x14ac:dyDescent="0.2">
      <c r="A11597" s="1" t="s">
        <v>11598</v>
      </c>
      <c r="B11597" s="2" t="s">
        <v>0</v>
      </c>
    </row>
    <row r="11598" spans="1:2" x14ac:dyDescent="0.2">
      <c r="A11598" s="1" t="s">
        <v>11599</v>
      </c>
      <c r="B11598" s="2" t="s">
        <v>0</v>
      </c>
    </row>
    <row r="11599" spans="1:2" x14ac:dyDescent="0.2">
      <c r="A11599" s="1" t="s">
        <v>11600</v>
      </c>
      <c r="B11599" s="2" t="s">
        <v>0</v>
      </c>
    </row>
    <row r="11600" spans="1:2" x14ac:dyDescent="0.2">
      <c r="A11600" s="1" t="s">
        <v>11601</v>
      </c>
      <c r="B11600" s="2" t="s">
        <v>0</v>
      </c>
    </row>
    <row r="11601" spans="1:2" x14ac:dyDescent="0.2">
      <c r="A11601" s="1" t="s">
        <v>11602</v>
      </c>
      <c r="B11601" s="2" t="s">
        <v>0</v>
      </c>
    </row>
    <row r="11602" spans="1:2" x14ac:dyDescent="0.2">
      <c r="A11602" s="1" t="s">
        <v>11603</v>
      </c>
      <c r="B11602" s="2" t="s">
        <v>0</v>
      </c>
    </row>
    <row r="11603" spans="1:2" x14ac:dyDescent="0.2">
      <c r="A11603" s="1" t="s">
        <v>11604</v>
      </c>
      <c r="B11603" s="2" t="s">
        <v>0</v>
      </c>
    </row>
    <row r="11604" spans="1:2" x14ac:dyDescent="0.2">
      <c r="A11604" s="1" t="s">
        <v>11605</v>
      </c>
      <c r="B11604" s="2" t="s">
        <v>0</v>
      </c>
    </row>
    <row r="11605" spans="1:2" x14ac:dyDescent="0.2">
      <c r="A11605" s="1" t="s">
        <v>11606</v>
      </c>
      <c r="B11605" s="2" t="s">
        <v>0</v>
      </c>
    </row>
    <row r="11606" spans="1:2" x14ac:dyDescent="0.2">
      <c r="A11606" s="1" t="s">
        <v>11607</v>
      </c>
      <c r="B11606" s="2" t="s">
        <v>0</v>
      </c>
    </row>
    <row r="11607" spans="1:2" x14ac:dyDescent="0.2">
      <c r="A11607" s="1" t="s">
        <v>11608</v>
      </c>
      <c r="B11607" s="2" t="s">
        <v>0</v>
      </c>
    </row>
    <row r="11608" spans="1:2" x14ac:dyDescent="0.2">
      <c r="A11608" s="1" t="s">
        <v>11609</v>
      </c>
      <c r="B11608" s="2" t="s">
        <v>0</v>
      </c>
    </row>
    <row r="11609" spans="1:2" x14ac:dyDescent="0.2">
      <c r="A11609" s="1" t="s">
        <v>11610</v>
      </c>
      <c r="B11609" s="2" t="s">
        <v>0</v>
      </c>
    </row>
    <row r="11610" spans="1:2" x14ac:dyDescent="0.2">
      <c r="A11610" s="1" t="s">
        <v>11611</v>
      </c>
      <c r="B11610" s="2" t="s">
        <v>0</v>
      </c>
    </row>
    <row r="11611" spans="1:2" x14ac:dyDescent="0.2">
      <c r="A11611" s="1" t="s">
        <v>11612</v>
      </c>
      <c r="B11611" s="2" t="s">
        <v>0</v>
      </c>
    </row>
    <row r="11612" spans="1:2" x14ac:dyDescent="0.2">
      <c r="A11612" s="1" t="s">
        <v>11613</v>
      </c>
      <c r="B11612" s="2" t="s">
        <v>0</v>
      </c>
    </row>
    <row r="11613" spans="1:2" x14ac:dyDescent="0.2">
      <c r="A11613" s="1" t="s">
        <v>11614</v>
      </c>
      <c r="B11613" s="2" t="s">
        <v>0</v>
      </c>
    </row>
    <row r="11614" spans="1:2" x14ac:dyDescent="0.2">
      <c r="A11614" s="1" t="s">
        <v>11615</v>
      </c>
      <c r="B11614" s="2" t="s">
        <v>0</v>
      </c>
    </row>
    <row r="11615" spans="1:2" x14ac:dyDescent="0.2">
      <c r="A11615" s="1" t="s">
        <v>11616</v>
      </c>
      <c r="B11615" s="2" t="s">
        <v>0</v>
      </c>
    </row>
    <row r="11616" spans="1:2" x14ac:dyDescent="0.2">
      <c r="A11616" s="1" t="s">
        <v>11617</v>
      </c>
      <c r="B11616" s="2" t="s">
        <v>0</v>
      </c>
    </row>
    <row r="11617" spans="1:2" x14ac:dyDescent="0.2">
      <c r="A11617" s="1" t="s">
        <v>11618</v>
      </c>
      <c r="B11617" s="2" t="s">
        <v>0</v>
      </c>
    </row>
    <row r="11618" spans="1:2" x14ac:dyDescent="0.2">
      <c r="A11618" s="1" t="s">
        <v>11619</v>
      </c>
      <c r="B11618" s="2" t="s">
        <v>0</v>
      </c>
    </row>
    <row r="11619" spans="1:2" x14ac:dyDescent="0.2">
      <c r="A11619" s="1" t="s">
        <v>11620</v>
      </c>
      <c r="B11619" s="2" t="s">
        <v>0</v>
      </c>
    </row>
    <row r="11620" spans="1:2" x14ac:dyDescent="0.2">
      <c r="A11620" s="1" t="s">
        <v>11621</v>
      </c>
      <c r="B11620" s="2" t="s">
        <v>0</v>
      </c>
    </row>
    <row r="11621" spans="1:2" x14ac:dyDescent="0.2">
      <c r="A11621" s="1" t="s">
        <v>11622</v>
      </c>
      <c r="B11621" s="2" t="s">
        <v>0</v>
      </c>
    </row>
    <row r="11622" spans="1:2" x14ac:dyDescent="0.2">
      <c r="A11622" s="1" t="s">
        <v>11623</v>
      </c>
      <c r="B11622" s="2" t="s">
        <v>0</v>
      </c>
    </row>
    <row r="11623" spans="1:2" x14ac:dyDescent="0.2">
      <c r="A11623" s="1" t="s">
        <v>11624</v>
      </c>
      <c r="B11623" s="2" t="s">
        <v>0</v>
      </c>
    </row>
    <row r="11624" spans="1:2" x14ac:dyDescent="0.2">
      <c r="A11624" s="1" t="s">
        <v>11625</v>
      </c>
      <c r="B11624" s="2" t="s">
        <v>0</v>
      </c>
    </row>
    <row r="11625" spans="1:2" x14ac:dyDescent="0.2">
      <c r="A11625" s="1" t="s">
        <v>11626</v>
      </c>
      <c r="B11625" s="2" t="s">
        <v>0</v>
      </c>
    </row>
    <row r="11626" spans="1:2" x14ac:dyDescent="0.2">
      <c r="A11626" s="1" t="s">
        <v>11627</v>
      </c>
      <c r="B11626" s="2" t="s">
        <v>0</v>
      </c>
    </row>
    <row r="11627" spans="1:2" x14ac:dyDescent="0.2">
      <c r="A11627" s="1" t="s">
        <v>11628</v>
      </c>
      <c r="B11627" s="2" t="s">
        <v>0</v>
      </c>
    </row>
    <row r="11628" spans="1:2" x14ac:dyDescent="0.2">
      <c r="A11628" s="1" t="s">
        <v>11629</v>
      </c>
      <c r="B11628" s="2" t="s">
        <v>0</v>
      </c>
    </row>
    <row r="11629" spans="1:2" x14ac:dyDescent="0.2">
      <c r="A11629" s="1" t="s">
        <v>11630</v>
      </c>
      <c r="B11629" s="2" t="s">
        <v>0</v>
      </c>
    </row>
    <row r="11630" spans="1:2" x14ac:dyDescent="0.2">
      <c r="A11630" s="1" t="s">
        <v>11631</v>
      </c>
      <c r="B11630" s="2" t="s">
        <v>0</v>
      </c>
    </row>
    <row r="11631" spans="1:2" x14ac:dyDescent="0.2">
      <c r="A11631" s="1" t="s">
        <v>11632</v>
      </c>
      <c r="B11631" s="2" t="s">
        <v>0</v>
      </c>
    </row>
    <row r="11632" spans="1:2" x14ac:dyDescent="0.2">
      <c r="A11632" s="1" t="s">
        <v>11633</v>
      </c>
      <c r="B11632" s="2" t="s">
        <v>0</v>
      </c>
    </row>
    <row r="11633" spans="1:2" x14ac:dyDescent="0.2">
      <c r="A11633" s="1" t="s">
        <v>11634</v>
      </c>
      <c r="B11633" s="2" t="s">
        <v>0</v>
      </c>
    </row>
    <row r="11634" spans="1:2" x14ac:dyDescent="0.2">
      <c r="A11634" s="1" t="s">
        <v>11635</v>
      </c>
      <c r="B11634" s="2" t="s">
        <v>0</v>
      </c>
    </row>
    <row r="11635" spans="1:2" x14ac:dyDescent="0.2">
      <c r="A11635" s="1" t="s">
        <v>11636</v>
      </c>
      <c r="B11635" s="2" t="s">
        <v>0</v>
      </c>
    </row>
    <row r="11636" spans="1:2" x14ac:dyDescent="0.2">
      <c r="A11636" s="1" t="s">
        <v>11637</v>
      </c>
      <c r="B11636" s="2" t="s">
        <v>0</v>
      </c>
    </row>
    <row r="11637" spans="1:2" x14ac:dyDescent="0.2">
      <c r="A11637" s="1" t="s">
        <v>11638</v>
      </c>
      <c r="B11637" s="2" t="s">
        <v>0</v>
      </c>
    </row>
    <row r="11638" spans="1:2" x14ac:dyDescent="0.2">
      <c r="A11638" s="1" t="s">
        <v>11639</v>
      </c>
      <c r="B11638" s="2" t="s">
        <v>0</v>
      </c>
    </row>
    <row r="11639" spans="1:2" x14ac:dyDescent="0.2">
      <c r="A11639" s="1" t="s">
        <v>11640</v>
      </c>
      <c r="B11639" s="2" t="s">
        <v>0</v>
      </c>
    </row>
    <row r="11640" spans="1:2" x14ac:dyDescent="0.2">
      <c r="A11640" s="1" t="s">
        <v>11641</v>
      </c>
      <c r="B11640" s="2" t="s">
        <v>0</v>
      </c>
    </row>
    <row r="11641" spans="1:2" x14ac:dyDescent="0.2">
      <c r="A11641" s="1" t="s">
        <v>11642</v>
      </c>
      <c r="B11641" s="2" t="s">
        <v>0</v>
      </c>
    </row>
    <row r="11642" spans="1:2" x14ac:dyDescent="0.2">
      <c r="A11642" s="1" t="s">
        <v>11643</v>
      </c>
      <c r="B11642" s="2" t="s">
        <v>0</v>
      </c>
    </row>
    <row r="11643" spans="1:2" x14ac:dyDescent="0.2">
      <c r="A11643" s="1" t="s">
        <v>11644</v>
      </c>
      <c r="B11643" s="2" t="s">
        <v>0</v>
      </c>
    </row>
    <row r="11644" spans="1:2" x14ac:dyDescent="0.2">
      <c r="A11644" s="1" t="s">
        <v>11645</v>
      </c>
      <c r="B11644" s="2" t="s">
        <v>0</v>
      </c>
    </row>
    <row r="11645" spans="1:2" x14ac:dyDescent="0.2">
      <c r="A11645" s="1" t="s">
        <v>11646</v>
      </c>
      <c r="B11645" s="2" t="s">
        <v>0</v>
      </c>
    </row>
    <row r="11646" spans="1:2" x14ac:dyDescent="0.2">
      <c r="A11646" s="1" t="s">
        <v>11647</v>
      </c>
      <c r="B11646" s="2" t="s">
        <v>0</v>
      </c>
    </row>
    <row r="11647" spans="1:2" x14ac:dyDescent="0.2">
      <c r="A11647" s="1" t="s">
        <v>11648</v>
      </c>
      <c r="B11647" s="2" t="s">
        <v>0</v>
      </c>
    </row>
    <row r="11648" spans="1:2" x14ac:dyDescent="0.2">
      <c r="A11648" s="1" t="s">
        <v>11649</v>
      </c>
      <c r="B11648" s="2" t="s">
        <v>0</v>
      </c>
    </row>
    <row r="11649" spans="1:2" x14ac:dyDescent="0.2">
      <c r="A11649" s="1" t="s">
        <v>11650</v>
      </c>
      <c r="B11649" s="2" t="s">
        <v>0</v>
      </c>
    </row>
    <row r="11650" spans="1:2" x14ac:dyDescent="0.2">
      <c r="A11650" s="1" t="s">
        <v>11651</v>
      </c>
      <c r="B11650" s="2" t="s">
        <v>0</v>
      </c>
    </row>
    <row r="11651" spans="1:2" x14ac:dyDescent="0.2">
      <c r="A11651" s="1" t="s">
        <v>11652</v>
      </c>
      <c r="B11651" s="2" t="s">
        <v>0</v>
      </c>
    </row>
    <row r="11652" spans="1:2" x14ac:dyDescent="0.2">
      <c r="A11652" s="1" t="s">
        <v>11653</v>
      </c>
      <c r="B11652" s="2" t="s">
        <v>0</v>
      </c>
    </row>
    <row r="11653" spans="1:2" x14ac:dyDescent="0.2">
      <c r="A11653" s="1" t="s">
        <v>11654</v>
      </c>
      <c r="B11653" s="2" t="s">
        <v>0</v>
      </c>
    </row>
    <row r="11654" spans="1:2" x14ac:dyDescent="0.2">
      <c r="A11654" s="1" t="s">
        <v>11655</v>
      </c>
      <c r="B11654" s="2" t="s">
        <v>0</v>
      </c>
    </row>
    <row r="11655" spans="1:2" x14ac:dyDescent="0.2">
      <c r="A11655" s="1" t="s">
        <v>11656</v>
      </c>
      <c r="B11655" s="2" t="s">
        <v>0</v>
      </c>
    </row>
    <row r="11656" spans="1:2" x14ac:dyDescent="0.2">
      <c r="A11656" s="1" t="s">
        <v>11657</v>
      </c>
      <c r="B11656" s="2" t="s">
        <v>0</v>
      </c>
    </row>
    <row r="11657" spans="1:2" x14ac:dyDescent="0.2">
      <c r="A11657" s="1" t="s">
        <v>11658</v>
      </c>
      <c r="B11657" s="2" t="s">
        <v>0</v>
      </c>
    </row>
    <row r="11658" spans="1:2" x14ac:dyDescent="0.2">
      <c r="A11658" s="1" t="s">
        <v>11659</v>
      </c>
      <c r="B11658" s="2" t="s">
        <v>0</v>
      </c>
    </row>
    <row r="11659" spans="1:2" x14ac:dyDescent="0.2">
      <c r="A11659" s="1" t="s">
        <v>11660</v>
      </c>
      <c r="B11659" s="2" t="s">
        <v>0</v>
      </c>
    </row>
    <row r="11660" spans="1:2" x14ac:dyDescent="0.2">
      <c r="A11660" s="1" t="s">
        <v>11661</v>
      </c>
      <c r="B11660" s="2" t="s">
        <v>0</v>
      </c>
    </row>
    <row r="11661" spans="1:2" x14ac:dyDescent="0.2">
      <c r="A11661" s="1" t="s">
        <v>11662</v>
      </c>
      <c r="B11661" s="2" t="s">
        <v>0</v>
      </c>
    </row>
    <row r="11662" spans="1:2" x14ac:dyDescent="0.2">
      <c r="A11662" s="1" t="s">
        <v>11663</v>
      </c>
      <c r="B11662" s="2" t="s">
        <v>0</v>
      </c>
    </row>
    <row r="11663" spans="1:2" x14ac:dyDescent="0.2">
      <c r="A11663" s="1" t="s">
        <v>11664</v>
      </c>
      <c r="B11663" s="2" t="s">
        <v>0</v>
      </c>
    </row>
    <row r="11664" spans="1:2" x14ac:dyDescent="0.2">
      <c r="A11664" s="1" t="s">
        <v>11665</v>
      </c>
      <c r="B11664" s="2" t="s">
        <v>0</v>
      </c>
    </row>
    <row r="11665" spans="1:2" x14ac:dyDescent="0.2">
      <c r="A11665" s="1" t="s">
        <v>11666</v>
      </c>
      <c r="B11665" s="2" t="s">
        <v>0</v>
      </c>
    </row>
    <row r="11666" spans="1:2" x14ac:dyDescent="0.2">
      <c r="A11666" s="1" t="s">
        <v>11667</v>
      </c>
      <c r="B11666" s="2" t="s">
        <v>0</v>
      </c>
    </row>
    <row r="11667" spans="1:2" x14ac:dyDescent="0.2">
      <c r="A11667" s="1" t="s">
        <v>11668</v>
      </c>
      <c r="B11667" s="2" t="s">
        <v>0</v>
      </c>
    </row>
    <row r="11668" spans="1:2" x14ac:dyDescent="0.2">
      <c r="A11668" s="1" t="s">
        <v>11669</v>
      </c>
      <c r="B11668" s="2" t="s">
        <v>0</v>
      </c>
    </row>
    <row r="11669" spans="1:2" x14ac:dyDescent="0.2">
      <c r="A11669" s="1" t="s">
        <v>11670</v>
      </c>
      <c r="B11669" s="2" t="s">
        <v>0</v>
      </c>
    </row>
    <row r="11670" spans="1:2" x14ac:dyDescent="0.2">
      <c r="A11670" s="1" t="s">
        <v>11671</v>
      </c>
      <c r="B11670" s="2" t="s">
        <v>0</v>
      </c>
    </row>
    <row r="11671" spans="1:2" x14ac:dyDescent="0.2">
      <c r="A11671" s="1" t="s">
        <v>11672</v>
      </c>
      <c r="B11671" s="2" t="s">
        <v>0</v>
      </c>
    </row>
    <row r="11672" spans="1:2" x14ac:dyDescent="0.2">
      <c r="A11672" s="1" t="s">
        <v>11673</v>
      </c>
      <c r="B11672" s="2" t="s">
        <v>0</v>
      </c>
    </row>
    <row r="11673" spans="1:2" x14ac:dyDescent="0.2">
      <c r="A11673" s="1" t="s">
        <v>11674</v>
      </c>
      <c r="B11673" s="2" t="s">
        <v>0</v>
      </c>
    </row>
    <row r="11674" spans="1:2" x14ac:dyDescent="0.2">
      <c r="A11674" s="1" t="s">
        <v>11675</v>
      </c>
      <c r="B11674" s="2" t="s">
        <v>0</v>
      </c>
    </row>
    <row r="11675" spans="1:2" x14ac:dyDescent="0.2">
      <c r="A11675" s="1" t="s">
        <v>11676</v>
      </c>
      <c r="B11675" s="2" t="s">
        <v>0</v>
      </c>
    </row>
    <row r="11676" spans="1:2" x14ac:dyDescent="0.2">
      <c r="A11676" s="1" t="s">
        <v>11677</v>
      </c>
      <c r="B11676" s="2" t="s">
        <v>0</v>
      </c>
    </row>
    <row r="11677" spans="1:2" x14ac:dyDescent="0.2">
      <c r="A11677" s="1" t="s">
        <v>11678</v>
      </c>
      <c r="B11677" s="2" t="s">
        <v>0</v>
      </c>
    </row>
    <row r="11678" spans="1:2" x14ac:dyDescent="0.2">
      <c r="A11678" s="1" t="s">
        <v>11679</v>
      </c>
      <c r="B11678" s="2" t="s">
        <v>0</v>
      </c>
    </row>
    <row r="11679" spans="1:2" x14ac:dyDescent="0.2">
      <c r="A11679" s="1" t="s">
        <v>11680</v>
      </c>
      <c r="B11679" s="2" t="s">
        <v>0</v>
      </c>
    </row>
    <row r="11680" spans="1:2" x14ac:dyDescent="0.2">
      <c r="A11680" s="1" t="s">
        <v>11681</v>
      </c>
      <c r="B11680" s="2" t="s">
        <v>0</v>
      </c>
    </row>
    <row r="11681" spans="1:2" x14ac:dyDescent="0.2">
      <c r="A11681" s="1" t="s">
        <v>11682</v>
      </c>
      <c r="B11681" s="2" t="s">
        <v>0</v>
      </c>
    </row>
    <row r="11682" spans="1:2" x14ac:dyDescent="0.2">
      <c r="A11682" s="1" t="s">
        <v>11683</v>
      </c>
      <c r="B11682" s="2" t="s">
        <v>0</v>
      </c>
    </row>
    <row r="11683" spans="1:2" x14ac:dyDescent="0.2">
      <c r="A11683" s="1" t="s">
        <v>11684</v>
      </c>
      <c r="B11683" s="2" t="s">
        <v>0</v>
      </c>
    </row>
    <row r="11684" spans="1:2" x14ac:dyDescent="0.2">
      <c r="A11684" s="1" t="s">
        <v>11685</v>
      </c>
      <c r="B11684" s="2" t="s">
        <v>0</v>
      </c>
    </row>
    <row r="11685" spans="1:2" x14ac:dyDescent="0.2">
      <c r="A11685" s="1" t="s">
        <v>11686</v>
      </c>
      <c r="B11685" s="2" t="s">
        <v>0</v>
      </c>
    </row>
    <row r="11686" spans="1:2" x14ac:dyDescent="0.2">
      <c r="A11686" s="1" t="s">
        <v>11687</v>
      </c>
      <c r="B11686" s="2" t="s">
        <v>0</v>
      </c>
    </row>
    <row r="11687" spans="1:2" x14ac:dyDescent="0.2">
      <c r="A11687" s="1" t="s">
        <v>11688</v>
      </c>
      <c r="B11687" s="2" t="s">
        <v>0</v>
      </c>
    </row>
    <row r="11688" spans="1:2" x14ac:dyDescent="0.2">
      <c r="A11688" s="1" t="s">
        <v>11689</v>
      </c>
      <c r="B11688" s="2" t="s">
        <v>0</v>
      </c>
    </row>
    <row r="11689" spans="1:2" x14ac:dyDescent="0.2">
      <c r="A11689" s="1" t="s">
        <v>11690</v>
      </c>
      <c r="B11689" s="2" t="s">
        <v>0</v>
      </c>
    </row>
    <row r="11690" spans="1:2" x14ac:dyDescent="0.2">
      <c r="A11690" s="1" t="s">
        <v>11691</v>
      </c>
      <c r="B11690" s="2" t="s">
        <v>0</v>
      </c>
    </row>
    <row r="11691" spans="1:2" x14ac:dyDescent="0.2">
      <c r="A11691" s="1" t="s">
        <v>11692</v>
      </c>
      <c r="B11691" s="2" t="s">
        <v>0</v>
      </c>
    </row>
    <row r="11692" spans="1:2" x14ac:dyDescent="0.2">
      <c r="A11692" s="1" t="s">
        <v>11693</v>
      </c>
      <c r="B11692" s="2" t="s">
        <v>0</v>
      </c>
    </row>
    <row r="11693" spans="1:2" x14ac:dyDescent="0.2">
      <c r="A11693" s="1" t="s">
        <v>11694</v>
      </c>
      <c r="B11693" s="2" t="s">
        <v>0</v>
      </c>
    </row>
    <row r="11694" spans="1:2" x14ac:dyDescent="0.2">
      <c r="A11694" s="1" t="s">
        <v>11695</v>
      </c>
      <c r="B11694" s="2" t="s">
        <v>0</v>
      </c>
    </row>
    <row r="11695" spans="1:2" x14ac:dyDescent="0.2">
      <c r="A11695" s="1" t="s">
        <v>11696</v>
      </c>
      <c r="B11695" s="2" t="s">
        <v>0</v>
      </c>
    </row>
    <row r="11696" spans="1:2" x14ac:dyDescent="0.2">
      <c r="A11696" s="1" t="s">
        <v>11697</v>
      </c>
      <c r="B11696" s="2" t="s">
        <v>0</v>
      </c>
    </row>
    <row r="11697" spans="1:2" x14ac:dyDescent="0.2">
      <c r="A11697" s="1" t="s">
        <v>11698</v>
      </c>
      <c r="B11697" s="2" t="s">
        <v>0</v>
      </c>
    </row>
    <row r="11698" spans="1:2" x14ac:dyDescent="0.2">
      <c r="A11698" s="1" t="s">
        <v>11699</v>
      </c>
      <c r="B11698" s="2" t="s">
        <v>0</v>
      </c>
    </row>
    <row r="11699" spans="1:2" x14ac:dyDescent="0.2">
      <c r="A11699" s="1" t="s">
        <v>11700</v>
      </c>
      <c r="B11699" s="2" t="s">
        <v>0</v>
      </c>
    </row>
    <row r="11700" spans="1:2" x14ac:dyDescent="0.2">
      <c r="A11700" s="1" t="s">
        <v>11701</v>
      </c>
      <c r="B11700" s="2" t="s">
        <v>0</v>
      </c>
    </row>
    <row r="11701" spans="1:2" x14ac:dyDescent="0.2">
      <c r="A11701" s="1" t="s">
        <v>11702</v>
      </c>
      <c r="B11701" s="2" t="s">
        <v>0</v>
      </c>
    </row>
    <row r="11702" spans="1:2" x14ac:dyDescent="0.2">
      <c r="A11702" s="1" t="s">
        <v>11703</v>
      </c>
      <c r="B11702" s="2" t="s">
        <v>0</v>
      </c>
    </row>
    <row r="11703" spans="1:2" x14ac:dyDescent="0.2">
      <c r="A11703" s="1" t="s">
        <v>11704</v>
      </c>
      <c r="B11703" s="2" t="s">
        <v>0</v>
      </c>
    </row>
    <row r="11704" spans="1:2" x14ac:dyDescent="0.2">
      <c r="A11704" s="1" t="s">
        <v>11705</v>
      </c>
      <c r="B11704" s="2" t="s">
        <v>0</v>
      </c>
    </row>
    <row r="11705" spans="1:2" x14ac:dyDescent="0.2">
      <c r="A11705" s="1" t="s">
        <v>11706</v>
      </c>
      <c r="B11705" s="2" t="s">
        <v>0</v>
      </c>
    </row>
    <row r="11706" spans="1:2" x14ac:dyDescent="0.2">
      <c r="A11706" s="1" t="s">
        <v>11707</v>
      </c>
      <c r="B11706" s="2" t="s">
        <v>0</v>
      </c>
    </row>
    <row r="11707" spans="1:2" x14ac:dyDescent="0.2">
      <c r="A11707" s="1" t="s">
        <v>11708</v>
      </c>
      <c r="B11707" s="2" t="s">
        <v>0</v>
      </c>
    </row>
    <row r="11708" spans="1:2" x14ac:dyDescent="0.2">
      <c r="A11708" s="1" t="s">
        <v>11709</v>
      </c>
      <c r="B11708" s="2" t="s">
        <v>0</v>
      </c>
    </row>
    <row r="11709" spans="1:2" x14ac:dyDescent="0.2">
      <c r="A11709" s="1" t="s">
        <v>11710</v>
      </c>
      <c r="B11709" s="2" t="s">
        <v>0</v>
      </c>
    </row>
    <row r="11710" spans="1:2" x14ac:dyDescent="0.2">
      <c r="A11710" s="1" t="s">
        <v>11711</v>
      </c>
      <c r="B11710" s="2" t="s">
        <v>0</v>
      </c>
    </row>
    <row r="11711" spans="1:2" x14ac:dyDescent="0.2">
      <c r="A11711" s="1" t="s">
        <v>11712</v>
      </c>
      <c r="B11711" s="2" t="s">
        <v>0</v>
      </c>
    </row>
    <row r="11712" spans="1:2" x14ac:dyDescent="0.2">
      <c r="A11712" s="1" t="s">
        <v>11713</v>
      </c>
      <c r="B11712" s="2" t="s">
        <v>0</v>
      </c>
    </row>
    <row r="11713" spans="1:2" x14ac:dyDescent="0.2">
      <c r="A11713" s="1" t="s">
        <v>11714</v>
      </c>
      <c r="B11713" s="2" t="s">
        <v>0</v>
      </c>
    </row>
    <row r="11714" spans="1:2" x14ac:dyDescent="0.2">
      <c r="A11714" s="1" t="s">
        <v>11715</v>
      </c>
      <c r="B11714" s="2" t="s">
        <v>0</v>
      </c>
    </row>
    <row r="11715" spans="1:2" x14ac:dyDescent="0.2">
      <c r="A11715" s="1" t="s">
        <v>11716</v>
      </c>
      <c r="B11715" s="2" t="s">
        <v>0</v>
      </c>
    </row>
    <row r="11716" spans="1:2" x14ac:dyDescent="0.2">
      <c r="A11716" s="1" t="s">
        <v>11717</v>
      </c>
      <c r="B11716" s="2" t="s">
        <v>0</v>
      </c>
    </row>
    <row r="11717" spans="1:2" x14ac:dyDescent="0.2">
      <c r="A11717" s="1" t="s">
        <v>11718</v>
      </c>
      <c r="B11717" s="2" t="s">
        <v>0</v>
      </c>
    </row>
    <row r="11718" spans="1:2" x14ac:dyDescent="0.2">
      <c r="A11718" s="1" t="s">
        <v>11719</v>
      </c>
      <c r="B11718" s="2" t="s">
        <v>0</v>
      </c>
    </row>
    <row r="11719" spans="1:2" x14ac:dyDescent="0.2">
      <c r="A11719" s="1" t="s">
        <v>11720</v>
      </c>
      <c r="B11719" s="2" t="s">
        <v>0</v>
      </c>
    </row>
    <row r="11720" spans="1:2" x14ac:dyDescent="0.2">
      <c r="A11720" s="1" t="s">
        <v>11721</v>
      </c>
      <c r="B11720" s="2" t="s">
        <v>0</v>
      </c>
    </row>
    <row r="11721" spans="1:2" x14ac:dyDescent="0.2">
      <c r="A11721" s="1" t="s">
        <v>11722</v>
      </c>
      <c r="B11721" s="2" t="s">
        <v>0</v>
      </c>
    </row>
    <row r="11722" spans="1:2" x14ac:dyDescent="0.2">
      <c r="A11722" s="1" t="s">
        <v>11723</v>
      </c>
      <c r="B11722" s="2" t="s">
        <v>0</v>
      </c>
    </row>
    <row r="11723" spans="1:2" x14ac:dyDescent="0.2">
      <c r="A11723" s="1" t="s">
        <v>11724</v>
      </c>
      <c r="B11723" s="2" t="s">
        <v>0</v>
      </c>
    </row>
    <row r="11724" spans="1:2" x14ac:dyDescent="0.2">
      <c r="A11724" s="1" t="s">
        <v>11725</v>
      </c>
      <c r="B11724" s="2" t="s">
        <v>0</v>
      </c>
    </row>
    <row r="11725" spans="1:2" x14ac:dyDescent="0.2">
      <c r="A11725" s="1" t="s">
        <v>11726</v>
      </c>
      <c r="B11725" s="2" t="s">
        <v>0</v>
      </c>
    </row>
    <row r="11726" spans="1:2" x14ac:dyDescent="0.2">
      <c r="A11726" s="1" t="s">
        <v>11727</v>
      </c>
      <c r="B11726" s="2" t="s">
        <v>0</v>
      </c>
    </row>
    <row r="11727" spans="1:2" x14ac:dyDescent="0.2">
      <c r="A11727" s="1" t="s">
        <v>11728</v>
      </c>
      <c r="B11727" s="2" t="s">
        <v>0</v>
      </c>
    </row>
    <row r="11728" spans="1:2" x14ac:dyDescent="0.2">
      <c r="A11728" s="1" t="s">
        <v>11729</v>
      </c>
      <c r="B11728" s="2" t="s">
        <v>0</v>
      </c>
    </row>
    <row r="11729" spans="1:2" x14ac:dyDescent="0.2">
      <c r="A11729" s="1" t="s">
        <v>11730</v>
      </c>
      <c r="B11729" s="2" t="s">
        <v>0</v>
      </c>
    </row>
    <row r="11730" spans="1:2" x14ac:dyDescent="0.2">
      <c r="A11730" s="1" t="s">
        <v>11731</v>
      </c>
      <c r="B11730" s="2" t="s">
        <v>0</v>
      </c>
    </row>
    <row r="11731" spans="1:2" x14ac:dyDescent="0.2">
      <c r="A11731" s="1" t="s">
        <v>11732</v>
      </c>
      <c r="B11731" s="2" t="s">
        <v>0</v>
      </c>
    </row>
    <row r="11732" spans="1:2" x14ac:dyDescent="0.2">
      <c r="A11732" s="1" t="s">
        <v>11733</v>
      </c>
      <c r="B11732" s="2" t="s">
        <v>0</v>
      </c>
    </row>
    <row r="11733" spans="1:2" x14ac:dyDescent="0.2">
      <c r="A11733" s="1" t="s">
        <v>11734</v>
      </c>
      <c r="B11733" s="2" t="s">
        <v>0</v>
      </c>
    </row>
    <row r="11734" spans="1:2" x14ac:dyDescent="0.2">
      <c r="A11734" s="1" t="s">
        <v>11735</v>
      </c>
      <c r="B11734" s="2" t="s">
        <v>0</v>
      </c>
    </row>
    <row r="11735" spans="1:2" x14ac:dyDescent="0.2">
      <c r="A11735" s="1" t="s">
        <v>11739</v>
      </c>
      <c r="B11735" s="2" t="s">
        <v>0</v>
      </c>
    </row>
    <row r="11736" spans="1:2" x14ac:dyDescent="0.2">
      <c r="A11736" s="1" t="s">
        <v>11740</v>
      </c>
      <c r="B11736" s="2" t="s">
        <v>0</v>
      </c>
    </row>
    <row r="11737" spans="1:2" x14ac:dyDescent="0.2">
      <c r="A11737" s="1" t="s">
        <v>11741</v>
      </c>
      <c r="B11737" s="2" t="s">
        <v>0</v>
      </c>
    </row>
    <row r="11738" spans="1:2" x14ac:dyDescent="0.2">
      <c r="A11738" s="1" t="s">
        <v>11742</v>
      </c>
      <c r="B11738" s="2" t="s">
        <v>0</v>
      </c>
    </row>
    <row r="11739" spans="1:2" x14ac:dyDescent="0.2">
      <c r="A11739" s="1" t="s">
        <v>11743</v>
      </c>
      <c r="B11739" s="2" t="s">
        <v>0</v>
      </c>
    </row>
    <row r="11740" spans="1:2" x14ac:dyDescent="0.2">
      <c r="A11740" s="1" t="s">
        <v>11744</v>
      </c>
      <c r="B11740" s="2" t="s">
        <v>0</v>
      </c>
    </row>
    <row r="11741" spans="1:2" x14ac:dyDescent="0.2">
      <c r="A11741" s="1" t="s">
        <v>11745</v>
      </c>
      <c r="B11741" s="2" t="s">
        <v>0</v>
      </c>
    </row>
    <row r="11742" spans="1:2" x14ac:dyDescent="0.2">
      <c r="A11742" s="1" t="s">
        <v>11746</v>
      </c>
      <c r="B11742" s="2" t="s">
        <v>0</v>
      </c>
    </row>
    <row r="11743" spans="1:2" x14ac:dyDescent="0.2">
      <c r="A11743" s="1" t="s">
        <v>11747</v>
      </c>
      <c r="B11743" s="2" t="s">
        <v>0</v>
      </c>
    </row>
    <row r="11744" spans="1:2" x14ac:dyDescent="0.2">
      <c r="A11744" s="1" t="s">
        <v>11748</v>
      </c>
      <c r="B11744" s="2" t="s">
        <v>0</v>
      </c>
    </row>
    <row r="11745" spans="1:2" x14ac:dyDescent="0.2">
      <c r="A11745" s="1" t="s">
        <v>11749</v>
      </c>
      <c r="B11745" s="2" t="s">
        <v>0</v>
      </c>
    </row>
    <row r="11746" spans="1:2" x14ac:dyDescent="0.2">
      <c r="A11746" s="1" t="s">
        <v>11750</v>
      </c>
      <c r="B11746" s="2" t="s">
        <v>0</v>
      </c>
    </row>
    <row r="11747" spans="1:2" x14ac:dyDescent="0.2">
      <c r="A11747" s="1" t="s">
        <v>11751</v>
      </c>
      <c r="B11747" s="2" t="s">
        <v>0</v>
      </c>
    </row>
    <row r="11748" spans="1:2" x14ac:dyDescent="0.2">
      <c r="A11748" s="1" t="s">
        <v>11752</v>
      </c>
      <c r="B11748" s="2" t="s">
        <v>0</v>
      </c>
    </row>
    <row r="11749" spans="1:2" x14ac:dyDescent="0.2">
      <c r="A11749" s="1" t="s">
        <v>11753</v>
      </c>
      <c r="B11749" s="2" t="s">
        <v>0</v>
      </c>
    </row>
    <row r="11750" spans="1:2" x14ac:dyDescent="0.2">
      <c r="A11750" s="1" t="s">
        <v>11754</v>
      </c>
      <c r="B11750" s="2" t="s">
        <v>0</v>
      </c>
    </row>
    <row r="11751" spans="1:2" x14ac:dyDescent="0.2">
      <c r="A11751" s="1" t="s">
        <v>11755</v>
      </c>
      <c r="B11751" s="2" t="s">
        <v>0</v>
      </c>
    </row>
    <row r="11752" spans="1:2" x14ac:dyDescent="0.2">
      <c r="A11752" s="1" t="s">
        <v>11756</v>
      </c>
      <c r="B11752" s="2" t="s">
        <v>0</v>
      </c>
    </row>
    <row r="11753" spans="1:2" x14ac:dyDescent="0.2">
      <c r="A11753" s="1" t="s">
        <v>11757</v>
      </c>
      <c r="B11753" s="2" t="s">
        <v>0</v>
      </c>
    </row>
    <row r="11754" spans="1:2" x14ac:dyDescent="0.2">
      <c r="A11754" s="1" t="s">
        <v>11758</v>
      </c>
      <c r="B11754" s="2" t="s">
        <v>0</v>
      </c>
    </row>
    <row r="11755" spans="1:2" x14ac:dyDescent="0.2">
      <c r="A11755" s="1" t="s">
        <v>11759</v>
      </c>
      <c r="B11755" s="2" t="s">
        <v>0</v>
      </c>
    </row>
    <row r="11756" spans="1:2" x14ac:dyDescent="0.2">
      <c r="A11756" s="1" t="s">
        <v>11760</v>
      </c>
      <c r="B11756" s="2" t="s">
        <v>0</v>
      </c>
    </row>
    <row r="11757" spans="1:2" x14ac:dyDescent="0.2">
      <c r="A11757" s="1" t="s">
        <v>11761</v>
      </c>
      <c r="B11757" s="2" t="s">
        <v>0</v>
      </c>
    </row>
    <row r="11758" spans="1:2" x14ac:dyDescent="0.2">
      <c r="A11758" s="1" t="s">
        <v>11762</v>
      </c>
      <c r="B11758" s="2" t="s">
        <v>0</v>
      </c>
    </row>
    <row r="11759" spans="1:2" x14ac:dyDescent="0.2">
      <c r="A11759" s="1" t="s">
        <v>11763</v>
      </c>
      <c r="B11759" s="2" t="s">
        <v>0</v>
      </c>
    </row>
    <row r="11760" spans="1:2" x14ac:dyDescent="0.2">
      <c r="A11760" s="1" t="s">
        <v>11764</v>
      </c>
      <c r="B11760" s="2" t="s">
        <v>0</v>
      </c>
    </row>
    <row r="11761" spans="1:2" x14ac:dyDescent="0.2">
      <c r="A11761" s="1" t="s">
        <v>11765</v>
      </c>
      <c r="B11761" s="2" t="s">
        <v>0</v>
      </c>
    </row>
    <row r="11762" spans="1:2" x14ac:dyDescent="0.2">
      <c r="A11762" s="1" t="s">
        <v>11766</v>
      </c>
      <c r="B11762" s="2" t="s">
        <v>0</v>
      </c>
    </row>
    <row r="11763" spans="1:2" x14ac:dyDescent="0.2">
      <c r="A11763" s="1" t="s">
        <v>11767</v>
      </c>
      <c r="B11763" s="2" t="s">
        <v>0</v>
      </c>
    </row>
    <row r="11764" spans="1:2" x14ac:dyDescent="0.2">
      <c r="A11764" s="1" t="s">
        <v>11768</v>
      </c>
      <c r="B11764" s="2" t="s">
        <v>0</v>
      </c>
    </row>
    <row r="11765" spans="1:2" x14ac:dyDescent="0.2">
      <c r="A11765" s="1" t="s">
        <v>11769</v>
      </c>
      <c r="B11765" s="2" t="s">
        <v>0</v>
      </c>
    </row>
    <row r="11766" spans="1:2" x14ac:dyDescent="0.2">
      <c r="A11766" s="1" t="s">
        <v>11770</v>
      </c>
      <c r="B11766" s="2" t="s">
        <v>0</v>
      </c>
    </row>
    <row r="11767" spans="1:2" x14ac:dyDescent="0.2">
      <c r="A11767" s="1" t="s">
        <v>11771</v>
      </c>
      <c r="B11767" s="2" t="s">
        <v>0</v>
      </c>
    </row>
    <row r="11768" spans="1:2" x14ac:dyDescent="0.2">
      <c r="A11768" s="1" t="s">
        <v>11772</v>
      </c>
      <c r="B11768" s="2" t="s">
        <v>0</v>
      </c>
    </row>
    <row r="11769" spans="1:2" x14ac:dyDescent="0.2">
      <c r="A11769" s="1" t="s">
        <v>11773</v>
      </c>
      <c r="B11769" s="2" t="s">
        <v>0</v>
      </c>
    </row>
    <row r="11770" spans="1:2" x14ac:dyDescent="0.2">
      <c r="A11770" s="1" t="s">
        <v>11774</v>
      </c>
      <c r="B11770" s="2" t="s">
        <v>0</v>
      </c>
    </row>
    <row r="11771" spans="1:2" x14ac:dyDescent="0.2">
      <c r="A11771" s="1" t="s">
        <v>11775</v>
      </c>
      <c r="B11771" s="2" t="s">
        <v>0</v>
      </c>
    </row>
    <row r="11772" spans="1:2" x14ac:dyDescent="0.2">
      <c r="A11772" s="1" t="s">
        <v>11776</v>
      </c>
      <c r="B11772" s="2" t="s">
        <v>0</v>
      </c>
    </row>
    <row r="11773" spans="1:2" x14ac:dyDescent="0.2">
      <c r="A11773" s="1" t="s">
        <v>11777</v>
      </c>
      <c r="B11773" s="2" t="s">
        <v>0</v>
      </c>
    </row>
    <row r="11774" spans="1:2" x14ac:dyDescent="0.2">
      <c r="A11774" s="1" t="s">
        <v>11778</v>
      </c>
      <c r="B11774" s="2" t="s">
        <v>0</v>
      </c>
    </row>
    <row r="11775" spans="1:2" x14ac:dyDescent="0.2">
      <c r="A11775" s="1" t="s">
        <v>11779</v>
      </c>
      <c r="B11775" s="2" t="s">
        <v>0</v>
      </c>
    </row>
    <row r="11776" spans="1:2" x14ac:dyDescent="0.2">
      <c r="A11776" s="1" t="s">
        <v>11780</v>
      </c>
      <c r="B11776" s="2" t="s">
        <v>0</v>
      </c>
    </row>
    <row r="11777" spans="1:2" x14ac:dyDescent="0.2">
      <c r="A11777" s="1" t="s">
        <v>11781</v>
      </c>
      <c r="B11777" s="2" t="s">
        <v>0</v>
      </c>
    </row>
    <row r="11778" spans="1:2" x14ac:dyDescent="0.2">
      <c r="A11778" s="1" t="s">
        <v>11782</v>
      </c>
      <c r="B11778" s="2" t="s">
        <v>0</v>
      </c>
    </row>
    <row r="11779" spans="1:2" x14ac:dyDescent="0.2">
      <c r="A11779" s="1" t="s">
        <v>11783</v>
      </c>
      <c r="B11779" s="2" t="s">
        <v>0</v>
      </c>
    </row>
    <row r="11780" spans="1:2" x14ac:dyDescent="0.2">
      <c r="A11780" s="1" t="s">
        <v>11784</v>
      </c>
      <c r="B11780" s="2" t="s">
        <v>0</v>
      </c>
    </row>
    <row r="11781" spans="1:2" x14ac:dyDescent="0.2">
      <c r="A11781" s="1" t="s">
        <v>11785</v>
      </c>
      <c r="B11781" s="2" t="s">
        <v>0</v>
      </c>
    </row>
    <row r="11782" spans="1:2" x14ac:dyDescent="0.2">
      <c r="A11782" s="1" t="s">
        <v>11786</v>
      </c>
      <c r="B11782" s="2" t="s">
        <v>0</v>
      </c>
    </row>
    <row r="11783" spans="1:2" x14ac:dyDescent="0.2">
      <c r="A11783" s="1" t="s">
        <v>11787</v>
      </c>
      <c r="B11783" s="2" t="s">
        <v>0</v>
      </c>
    </row>
    <row r="11784" spans="1:2" x14ac:dyDescent="0.2">
      <c r="A11784" s="1" t="s">
        <v>11788</v>
      </c>
      <c r="B11784" s="2" t="s">
        <v>0</v>
      </c>
    </row>
    <row r="11785" spans="1:2" x14ac:dyDescent="0.2">
      <c r="A11785" s="1" t="s">
        <v>11789</v>
      </c>
      <c r="B11785" s="2" t="s">
        <v>0</v>
      </c>
    </row>
    <row r="11786" spans="1:2" x14ac:dyDescent="0.2">
      <c r="A11786" s="1" t="s">
        <v>11790</v>
      </c>
      <c r="B11786" s="2" t="s">
        <v>0</v>
      </c>
    </row>
    <row r="11787" spans="1:2" x14ac:dyDescent="0.2">
      <c r="A11787" s="1" t="s">
        <v>11791</v>
      </c>
      <c r="B11787" s="2" t="s">
        <v>0</v>
      </c>
    </row>
    <row r="11788" spans="1:2" x14ac:dyDescent="0.2">
      <c r="A11788" s="1" t="s">
        <v>11792</v>
      </c>
      <c r="B11788" s="2" t="s">
        <v>0</v>
      </c>
    </row>
    <row r="11789" spans="1:2" x14ac:dyDescent="0.2">
      <c r="A11789" s="1" t="s">
        <v>11793</v>
      </c>
      <c r="B11789" s="2" t="s">
        <v>0</v>
      </c>
    </row>
    <row r="11790" spans="1:2" x14ac:dyDescent="0.2">
      <c r="A11790" s="1" t="s">
        <v>11794</v>
      </c>
      <c r="B11790" s="2" t="s">
        <v>0</v>
      </c>
    </row>
    <row r="11791" spans="1:2" x14ac:dyDescent="0.2">
      <c r="A11791" s="1" t="s">
        <v>11795</v>
      </c>
      <c r="B11791" s="2" t="s">
        <v>0</v>
      </c>
    </row>
    <row r="11792" spans="1:2" x14ac:dyDescent="0.2">
      <c r="A11792" s="1" t="s">
        <v>11796</v>
      </c>
      <c r="B11792" s="2" t="s">
        <v>0</v>
      </c>
    </row>
    <row r="11793" spans="1:2" x14ac:dyDescent="0.2">
      <c r="A11793" s="1" t="s">
        <v>11797</v>
      </c>
      <c r="B11793" s="2" t="s">
        <v>0</v>
      </c>
    </row>
    <row r="11794" spans="1:2" x14ac:dyDescent="0.2">
      <c r="A11794" s="1" t="s">
        <v>11798</v>
      </c>
      <c r="B11794" s="2" t="s">
        <v>0</v>
      </c>
    </row>
    <row r="11795" spans="1:2" x14ac:dyDescent="0.2">
      <c r="A11795" s="1" t="s">
        <v>11799</v>
      </c>
      <c r="B11795" s="2" t="s">
        <v>0</v>
      </c>
    </row>
    <row r="11796" spans="1:2" x14ac:dyDescent="0.2">
      <c r="A11796" s="1" t="s">
        <v>11800</v>
      </c>
      <c r="B11796" s="2" t="s">
        <v>0</v>
      </c>
    </row>
    <row r="11797" spans="1:2" x14ac:dyDescent="0.2">
      <c r="A11797" s="1" t="s">
        <v>11801</v>
      </c>
      <c r="B11797" s="2" t="s">
        <v>0</v>
      </c>
    </row>
    <row r="11798" spans="1:2" x14ac:dyDescent="0.2">
      <c r="A11798" s="1" t="s">
        <v>11802</v>
      </c>
      <c r="B11798" s="2" t="s">
        <v>0</v>
      </c>
    </row>
    <row r="11799" spans="1:2" x14ac:dyDescent="0.2">
      <c r="A11799" s="1" t="s">
        <v>11803</v>
      </c>
      <c r="B11799" s="2" t="s">
        <v>0</v>
      </c>
    </row>
    <row r="11800" spans="1:2" x14ac:dyDescent="0.2">
      <c r="A11800" s="1" t="s">
        <v>11804</v>
      </c>
      <c r="B11800" s="2" t="s">
        <v>0</v>
      </c>
    </row>
    <row r="11801" spans="1:2" x14ac:dyDescent="0.2">
      <c r="A11801" s="1" t="s">
        <v>11805</v>
      </c>
      <c r="B11801" s="2" t="s">
        <v>0</v>
      </c>
    </row>
    <row r="11802" spans="1:2" x14ac:dyDescent="0.2">
      <c r="A11802" s="1" t="s">
        <v>11806</v>
      </c>
      <c r="B11802" s="2" t="s">
        <v>0</v>
      </c>
    </row>
    <row r="11803" spans="1:2" x14ac:dyDescent="0.2">
      <c r="A11803" s="1" t="s">
        <v>11807</v>
      </c>
      <c r="B11803" s="2" t="s">
        <v>0</v>
      </c>
    </row>
    <row r="11804" spans="1:2" x14ac:dyDescent="0.2">
      <c r="A11804" s="1" t="s">
        <v>11808</v>
      </c>
      <c r="B11804" s="2" t="s">
        <v>0</v>
      </c>
    </row>
    <row r="11805" spans="1:2" x14ac:dyDescent="0.2">
      <c r="A11805" s="1" t="s">
        <v>11809</v>
      </c>
      <c r="B11805" s="2" t="s">
        <v>0</v>
      </c>
    </row>
    <row r="11806" spans="1:2" x14ac:dyDescent="0.2">
      <c r="A11806" s="1" t="s">
        <v>11810</v>
      </c>
      <c r="B11806" s="2" t="s">
        <v>0</v>
      </c>
    </row>
    <row r="11807" spans="1:2" x14ac:dyDescent="0.2">
      <c r="A11807" s="1" t="s">
        <v>11811</v>
      </c>
      <c r="B11807" s="2" t="s">
        <v>0</v>
      </c>
    </row>
    <row r="11808" spans="1:2" x14ac:dyDescent="0.2">
      <c r="A11808" s="1" t="s">
        <v>11812</v>
      </c>
      <c r="B11808" s="2" t="s">
        <v>0</v>
      </c>
    </row>
    <row r="11809" spans="1:2" x14ac:dyDescent="0.2">
      <c r="A11809" s="1" t="s">
        <v>11813</v>
      </c>
      <c r="B11809" s="2" t="s">
        <v>0</v>
      </c>
    </row>
    <row r="11810" spans="1:2" x14ac:dyDescent="0.2">
      <c r="A11810" s="1" t="s">
        <v>11814</v>
      </c>
      <c r="B11810" s="2" t="s">
        <v>0</v>
      </c>
    </row>
    <row r="11811" spans="1:2" x14ac:dyDescent="0.2">
      <c r="A11811" s="1" t="s">
        <v>11815</v>
      </c>
      <c r="B11811" s="2" t="s">
        <v>0</v>
      </c>
    </row>
    <row r="11812" spans="1:2" x14ac:dyDescent="0.2">
      <c r="A11812" s="1" t="s">
        <v>11816</v>
      </c>
      <c r="B11812" s="2" t="s">
        <v>0</v>
      </c>
    </row>
    <row r="11813" spans="1:2" x14ac:dyDescent="0.2">
      <c r="A11813" s="1" t="s">
        <v>11817</v>
      </c>
      <c r="B11813" s="2" t="s">
        <v>0</v>
      </c>
    </row>
    <row r="11814" spans="1:2" x14ac:dyDescent="0.2">
      <c r="A11814" s="1" t="s">
        <v>11818</v>
      </c>
      <c r="B11814" s="2" t="s">
        <v>0</v>
      </c>
    </row>
    <row r="11815" spans="1:2" x14ac:dyDescent="0.2">
      <c r="A11815" s="1" t="s">
        <v>11819</v>
      </c>
      <c r="B11815" s="2" t="s">
        <v>0</v>
      </c>
    </row>
    <row r="11816" spans="1:2" x14ac:dyDescent="0.2">
      <c r="A11816" s="1" t="s">
        <v>11820</v>
      </c>
      <c r="B11816" s="2" t="s">
        <v>0</v>
      </c>
    </row>
    <row r="11817" spans="1:2" x14ac:dyDescent="0.2">
      <c r="A11817" s="1" t="s">
        <v>11821</v>
      </c>
      <c r="B11817" s="2" t="s">
        <v>0</v>
      </c>
    </row>
    <row r="11818" spans="1:2" x14ac:dyDescent="0.2">
      <c r="A11818" s="1" t="s">
        <v>11822</v>
      </c>
      <c r="B11818" s="2" t="s">
        <v>0</v>
      </c>
    </row>
    <row r="11819" spans="1:2" x14ac:dyDescent="0.2">
      <c r="A11819" s="1" t="s">
        <v>11823</v>
      </c>
      <c r="B11819" s="2" t="s">
        <v>0</v>
      </c>
    </row>
    <row r="11820" spans="1:2" x14ac:dyDescent="0.2">
      <c r="A11820" s="1" t="s">
        <v>11824</v>
      </c>
      <c r="B11820" s="2" t="s">
        <v>0</v>
      </c>
    </row>
    <row r="11821" spans="1:2" x14ac:dyDescent="0.2">
      <c r="A11821" s="1" t="s">
        <v>11825</v>
      </c>
      <c r="B11821" s="2" t="s">
        <v>0</v>
      </c>
    </row>
    <row r="11822" spans="1:2" x14ac:dyDescent="0.2">
      <c r="A11822" s="1" t="s">
        <v>11826</v>
      </c>
      <c r="B11822" s="2" t="s">
        <v>0</v>
      </c>
    </row>
    <row r="11823" spans="1:2" x14ac:dyDescent="0.2">
      <c r="A11823" s="1" t="s">
        <v>11827</v>
      </c>
      <c r="B11823" s="2" t="s">
        <v>0</v>
      </c>
    </row>
    <row r="11824" spans="1:2" x14ac:dyDescent="0.2">
      <c r="A11824" s="1" t="s">
        <v>11828</v>
      </c>
      <c r="B11824" s="2" t="s">
        <v>0</v>
      </c>
    </row>
    <row r="11825" spans="1:2" x14ac:dyDescent="0.2">
      <c r="A11825" s="1" t="s">
        <v>11829</v>
      </c>
      <c r="B11825" s="2" t="s">
        <v>0</v>
      </c>
    </row>
    <row r="11826" spans="1:2" x14ac:dyDescent="0.2">
      <c r="A11826" s="1" t="s">
        <v>11830</v>
      </c>
      <c r="B11826" s="2" t="s">
        <v>0</v>
      </c>
    </row>
    <row r="11827" spans="1:2" x14ac:dyDescent="0.2">
      <c r="A11827" s="1" t="s">
        <v>11831</v>
      </c>
      <c r="B11827" s="2" t="s">
        <v>0</v>
      </c>
    </row>
    <row r="11828" spans="1:2" x14ac:dyDescent="0.2">
      <c r="A11828" s="1" t="s">
        <v>11832</v>
      </c>
      <c r="B11828" s="2" t="s">
        <v>0</v>
      </c>
    </row>
    <row r="11829" spans="1:2" x14ac:dyDescent="0.2">
      <c r="A11829" s="1" t="s">
        <v>11833</v>
      </c>
      <c r="B11829" s="2" t="s">
        <v>0</v>
      </c>
    </row>
    <row r="11830" spans="1:2" x14ac:dyDescent="0.2">
      <c r="A11830" s="1" t="s">
        <v>11834</v>
      </c>
      <c r="B11830" s="2" t="s">
        <v>0</v>
      </c>
    </row>
    <row r="11831" spans="1:2" x14ac:dyDescent="0.2">
      <c r="A11831" s="1" t="s">
        <v>11835</v>
      </c>
      <c r="B11831" s="2" t="s">
        <v>0</v>
      </c>
    </row>
    <row r="11832" spans="1:2" x14ac:dyDescent="0.2">
      <c r="A11832" s="1" t="s">
        <v>11836</v>
      </c>
      <c r="B11832" s="2" t="s">
        <v>0</v>
      </c>
    </row>
    <row r="11833" spans="1:2" x14ac:dyDescent="0.2">
      <c r="A11833" s="1" t="s">
        <v>11837</v>
      </c>
      <c r="B11833" s="2" t="s">
        <v>0</v>
      </c>
    </row>
    <row r="11834" spans="1:2" x14ac:dyDescent="0.2">
      <c r="A11834" s="1" t="s">
        <v>11838</v>
      </c>
      <c r="B11834" s="2" t="s">
        <v>0</v>
      </c>
    </row>
    <row r="11835" spans="1:2" x14ac:dyDescent="0.2">
      <c r="A11835" s="1" t="s">
        <v>11839</v>
      </c>
      <c r="B11835" s="2" t="s">
        <v>0</v>
      </c>
    </row>
    <row r="11836" spans="1:2" x14ac:dyDescent="0.2">
      <c r="A11836" s="1" t="s">
        <v>11840</v>
      </c>
      <c r="B11836" s="2" t="s">
        <v>0</v>
      </c>
    </row>
    <row r="11837" spans="1:2" x14ac:dyDescent="0.2">
      <c r="A11837" s="1" t="s">
        <v>11841</v>
      </c>
      <c r="B11837" s="2" t="s">
        <v>0</v>
      </c>
    </row>
    <row r="11838" spans="1:2" x14ac:dyDescent="0.2">
      <c r="A11838" s="1" t="s">
        <v>11842</v>
      </c>
      <c r="B11838" s="2" t="s">
        <v>0</v>
      </c>
    </row>
    <row r="11839" spans="1:2" x14ac:dyDescent="0.2">
      <c r="A11839" s="1" t="s">
        <v>11843</v>
      </c>
      <c r="B11839" s="2" t="s">
        <v>0</v>
      </c>
    </row>
    <row r="11840" spans="1:2" x14ac:dyDescent="0.2">
      <c r="A11840" s="1" t="s">
        <v>11844</v>
      </c>
      <c r="B11840" s="2" t="s">
        <v>0</v>
      </c>
    </row>
    <row r="11841" spans="1:2" x14ac:dyDescent="0.2">
      <c r="A11841" s="1" t="s">
        <v>11845</v>
      </c>
      <c r="B11841" s="2" t="s">
        <v>0</v>
      </c>
    </row>
    <row r="11842" spans="1:2" x14ac:dyDescent="0.2">
      <c r="A11842" s="1" t="s">
        <v>11846</v>
      </c>
      <c r="B11842" s="2" t="s">
        <v>0</v>
      </c>
    </row>
    <row r="11843" spans="1:2" x14ac:dyDescent="0.2">
      <c r="A11843" s="1" t="s">
        <v>11847</v>
      </c>
      <c r="B11843" s="2" t="s">
        <v>0</v>
      </c>
    </row>
    <row r="11844" spans="1:2" x14ac:dyDescent="0.2">
      <c r="A11844" s="1" t="s">
        <v>11848</v>
      </c>
      <c r="B11844" s="2" t="s">
        <v>0</v>
      </c>
    </row>
    <row r="11845" spans="1:2" x14ac:dyDescent="0.2">
      <c r="A11845" s="1" t="s">
        <v>11849</v>
      </c>
      <c r="B11845" s="2" t="s">
        <v>0</v>
      </c>
    </row>
    <row r="11846" spans="1:2" x14ac:dyDescent="0.2">
      <c r="A11846" s="1" t="s">
        <v>11850</v>
      </c>
      <c r="B11846" s="2" t="s">
        <v>0</v>
      </c>
    </row>
    <row r="11847" spans="1:2" x14ac:dyDescent="0.2">
      <c r="A11847" s="1" t="s">
        <v>11851</v>
      </c>
      <c r="B11847" s="2" t="s">
        <v>0</v>
      </c>
    </row>
    <row r="11848" spans="1:2" x14ac:dyDescent="0.2">
      <c r="A11848" s="1" t="s">
        <v>11852</v>
      </c>
      <c r="B11848" s="2" t="s">
        <v>0</v>
      </c>
    </row>
    <row r="11849" spans="1:2" x14ac:dyDescent="0.2">
      <c r="A11849" s="1" t="s">
        <v>11853</v>
      </c>
      <c r="B11849" s="2" t="s">
        <v>0</v>
      </c>
    </row>
    <row r="11850" spans="1:2" x14ac:dyDescent="0.2">
      <c r="A11850" s="1" t="s">
        <v>11854</v>
      </c>
      <c r="B11850" s="2" t="s">
        <v>0</v>
      </c>
    </row>
    <row r="11851" spans="1:2" x14ac:dyDescent="0.2">
      <c r="A11851" s="1" t="s">
        <v>11855</v>
      </c>
      <c r="B11851" s="2" t="s">
        <v>0</v>
      </c>
    </row>
    <row r="11852" spans="1:2" x14ac:dyDescent="0.2">
      <c r="A11852" s="1" t="s">
        <v>11856</v>
      </c>
      <c r="B11852" s="2" t="s">
        <v>0</v>
      </c>
    </row>
    <row r="11853" spans="1:2" x14ac:dyDescent="0.2">
      <c r="A11853" s="1" t="s">
        <v>11857</v>
      </c>
      <c r="B11853" s="2" t="s">
        <v>0</v>
      </c>
    </row>
    <row r="11854" spans="1:2" x14ac:dyDescent="0.2">
      <c r="A11854" s="1" t="s">
        <v>11858</v>
      </c>
      <c r="B11854" s="2" t="s">
        <v>0</v>
      </c>
    </row>
    <row r="11855" spans="1:2" x14ac:dyDescent="0.2">
      <c r="A11855" s="1" t="s">
        <v>11859</v>
      </c>
      <c r="B11855" s="2" t="s">
        <v>0</v>
      </c>
    </row>
    <row r="11856" spans="1:2" x14ac:dyDescent="0.2">
      <c r="A11856" s="1" t="s">
        <v>11860</v>
      </c>
      <c r="B11856" s="2" t="s">
        <v>0</v>
      </c>
    </row>
    <row r="11857" spans="1:2" x14ac:dyDescent="0.2">
      <c r="A11857" s="1" t="s">
        <v>11861</v>
      </c>
      <c r="B11857" s="2" t="s">
        <v>0</v>
      </c>
    </row>
    <row r="11858" spans="1:2" x14ac:dyDescent="0.2">
      <c r="A11858" s="1" t="s">
        <v>11862</v>
      </c>
      <c r="B11858" s="2" t="s">
        <v>0</v>
      </c>
    </row>
    <row r="11859" spans="1:2" x14ac:dyDescent="0.2">
      <c r="A11859" s="1" t="s">
        <v>11863</v>
      </c>
      <c r="B11859" s="2" t="s">
        <v>0</v>
      </c>
    </row>
    <row r="11860" spans="1:2" x14ac:dyDescent="0.2">
      <c r="A11860" s="1" t="s">
        <v>11864</v>
      </c>
      <c r="B11860" s="2" t="s">
        <v>0</v>
      </c>
    </row>
    <row r="11861" spans="1:2" x14ac:dyDescent="0.2">
      <c r="A11861" s="1" t="s">
        <v>11865</v>
      </c>
      <c r="B11861" s="2" t="s">
        <v>0</v>
      </c>
    </row>
    <row r="11862" spans="1:2" x14ac:dyDescent="0.2">
      <c r="A11862" s="1" t="s">
        <v>11866</v>
      </c>
      <c r="B11862" s="2" t="s">
        <v>0</v>
      </c>
    </row>
    <row r="11863" spans="1:2" x14ac:dyDescent="0.2">
      <c r="A11863" s="1" t="s">
        <v>11867</v>
      </c>
      <c r="B11863" s="2" t="s">
        <v>0</v>
      </c>
    </row>
    <row r="11864" spans="1:2" x14ac:dyDescent="0.2">
      <c r="A11864" s="1" t="s">
        <v>11868</v>
      </c>
      <c r="B11864" s="2" t="s">
        <v>0</v>
      </c>
    </row>
    <row r="11865" spans="1:2" x14ac:dyDescent="0.2">
      <c r="A11865" s="1" t="s">
        <v>11869</v>
      </c>
      <c r="B11865" s="2" t="s">
        <v>0</v>
      </c>
    </row>
    <row r="11866" spans="1:2" x14ac:dyDescent="0.2">
      <c r="A11866" s="1" t="s">
        <v>11870</v>
      </c>
      <c r="B11866" s="2" t="s">
        <v>0</v>
      </c>
    </row>
    <row r="11867" spans="1:2" x14ac:dyDescent="0.2">
      <c r="A11867" s="1" t="s">
        <v>11871</v>
      </c>
      <c r="B11867" s="2" t="s">
        <v>0</v>
      </c>
    </row>
    <row r="11868" spans="1:2" x14ac:dyDescent="0.2">
      <c r="A11868" s="1" t="s">
        <v>11872</v>
      </c>
      <c r="B11868" s="2" t="s">
        <v>0</v>
      </c>
    </row>
    <row r="11869" spans="1:2" x14ac:dyDescent="0.2">
      <c r="A11869" s="1" t="s">
        <v>11873</v>
      </c>
      <c r="B11869" s="2" t="s">
        <v>0</v>
      </c>
    </row>
    <row r="11870" spans="1:2" x14ac:dyDescent="0.2">
      <c r="A11870" s="1" t="s">
        <v>11874</v>
      </c>
      <c r="B11870" s="2" t="s">
        <v>0</v>
      </c>
    </row>
    <row r="11871" spans="1:2" x14ac:dyDescent="0.2">
      <c r="A11871" s="1" t="s">
        <v>11875</v>
      </c>
      <c r="B11871" s="2" t="s">
        <v>0</v>
      </c>
    </row>
    <row r="11872" spans="1:2" x14ac:dyDescent="0.2">
      <c r="A11872" s="1" t="s">
        <v>11876</v>
      </c>
      <c r="B11872" s="2" t="s">
        <v>0</v>
      </c>
    </row>
    <row r="11873" spans="1:2" x14ac:dyDescent="0.2">
      <c r="A11873" s="1" t="s">
        <v>11877</v>
      </c>
      <c r="B11873" s="2" t="s">
        <v>0</v>
      </c>
    </row>
    <row r="11874" spans="1:2" x14ac:dyDescent="0.2">
      <c r="A11874" s="1" t="s">
        <v>11878</v>
      </c>
      <c r="B11874" s="2" t="s">
        <v>0</v>
      </c>
    </row>
    <row r="11875" spans="1:2" x14ac:dyDescent="0.2">
      <c r="A11875" s="1" t="s">
        <v>11879</v>
      </c>
      <c r="B11875" s="2" t="s">
        <v>0</v>
      </c>
    </row>
    <row r="11876" spans="1:2" x14ac:dyDescent="0.2">
      <c r="A11876" s="1" t="s">
        <v>11880</v>
      </c>
      <c r="B11876" s="2" t="s">
        <v>0</v>
      </c>
    </row>
    <row r="11877" spans="1:2" x14ac:dyDescent="0.2">
      <c r="A11877" s="1" t="s">
        <v>11881</v>
      </c>
      <c r="B11877" s="2" t="s">
        <v>0</v>
      </c>
    </row>
    <row r="11878" spans="1:2" x14ac:dyDescent="0.2">
      <c r="A11878" s="1" t="s">
        <v>11882</v>
      </c>
      <c r="B11878" s="2" t="s">
        <v>0</v>
      </c>
    </row>
    <row r="11879" spans="1:2" x14ac:dyDescent="0.2">
      <c r="A11879" s="1" t="s">
        <v>11883</v>
      </c>
      <c r="B11879" s="2" t="s">
        <v>0</v>
      </c>
    </row>
    <row r="11880" spans="1:2" x14ac:dyDescent="0.2">
      <c r="A11880" s="1" t="s">
        <v>11884</v>
      </c>
      <c r="B11880" s="2" t="s">
        <v>0</v>
      </c>
    </row>
    <row r="11881" spans="1:2" x14ac:dyDescent="0.2">
      <c r="A11881" s="1" t="s">
        <v>11885</v>
      </c>
      <c r="B11881" s="2" t="s">
        <v>0</v>
      </c>
    </row>
    <row r="11882" spans="1:2" x14ac:dyDescent="0.2">
      <c r="A11882" s="1" t="s">
        <v>11886</v>
      </c>
      <c r="B11882" s="2" t="s">
        <v>0</v>
      </c>
    </row>
    <row r="11883" spans="1:2" x14ac:dyDescent="0.2">
      <c r="A11883" s="1" t="s">
        <v>11887</v>
      </c>
      <c r="B11883" s="2" t="s">
        <v>0</v>
      </c>
    </row>
    <row r="11884" spans="1:2" x14ac:dyDescent="0.2">
      <c r="A11884" s="1" t="s">
        <v>11888</v>
      </c>
      <c r="B11884" s="2" t="s">
        <v>0</v>
      </c>
    </row>
    <row r="11885" spans="1:2" x14ac:dyDescent="0.2">
      <c r="A11885" s="1" t="s">
        <v>11889</v>
      </c>
      <c r="B11885" s="2" t="s">
        <v>0</v>
      </c>
    </row>
    <row r="11886" spans="1:2" x14ac:dyDescent="0.2">
      <c r="A11886" s="1" t="s">
        <v>11890</v>
      </c>
      <c r="B11886" s="2" t="s">
        <v>0</v>
      </c>
    </row>
    <row r="11887" spans="1:2" x14ac:dyDescent="0.2">
      <c r="A11887" s="1" t="s">
        <v>11891</v>
      </c>
      <c r="B11887" s="2" t="s">
        <v>0</v>
      </c>
    </row>
    <row r="11888" spans="1:2" x14ac:dyDescent="0.2">
      <c r="A11888" s="1" t="s">
        <v>11892</v>
      </c>
      <c r="B11888" s="2" t="s">
        <v>0</v>
      </c>
    </row>
    <row r="11889" spans="1:2" x14ac:dyDescent="0.2">
      <c r="A11889" s="1" t="s">
        <v>11893</v>
      </c>
      <c r="B11889" s="2" t="s">
        <v>0</v>
      </c>
    </row>
    <row r="11890" spans="1:2" x14ac:dyDescent="0.2">
      <c r="A11890" s="1" t="s">
        <v>11894</v>
      </c>
      <c r="B11890" s="2" t="s">
        <v>0</v>
      </c>
    </row>
    <row r="11891" spans="1:2" x14ac:dyDescent="0.2">
      <c r="A11891" s="1" t="s">
        <v>11895</v>
      </c>
      <c r="B11891" s="2" t="s">
        <v>0</v>
      </c>
    </row>
    <row r="11892" spans="1:2" x14ac:dyDescent="0.2">
      <c r="A11892" s="1" t="s">
        <v>11896</v>
      </c>
      <c r="B11892" s="2" t="s">
        <v>0</v>
      </c>
    </row>
    <row r="11893" spans="1:2" x14ac:dyDescent="0.2">
      <c r="A11893" s="1" t="s">
        <v>11897</v>
      </c>
      <c r="B11893" s="2" t="s">
        <v>0</v>
      </c>
    </row>
    <row r="11894" spans="1:2" x14ac:dyDescent="0.2">
      <c r="A11894" s="1" t="s">
        <v>11898</v>
      </c>
      <c r="B11894" s="2" t="s">
        <v>0</v>
      </c>
    </row>
    <row r="11895" spans="1:2" x14ac:dyDescent="0.2">
      <c r="A11895" s="1" t="s">
        <v>11899</v>
      </c>
      <c r="B11895" s="2" t="s">
        <v>0</v>
      </c>
    </row>
    <row r="11896" spans="1:2" x14ac:dyDescent="0.2">
      <c r="A11896" s="1" t="s">
        <v>11900</v>
      </c>
      <c r="B11896" s="2" t="s">
        <v>0</v>
      </c>
    </row>
    <row r="11897" spans="1:2" x14ac:dyDescent="0.2">
      <c r="A11897" s="1" t="s">
        <v>11901</v>
      </c>
      <c r="B11897" s="2" t="s">
        <v>0</v>
      </c>
    </row>
    <row r="11898" spans="1:2" x14ac:dyDescent="0.2">
      <c r="A11898" s="1" t="s">
        <v>11902</v>
      </c>
      <c r="B11898" s="2" t="s">
        <v>0</v>
      </c>
    </row>
    <row r="11899" spans="1:2" x14ac:dyDescent="0.2">
      <c r="A11899" s="1" t="s">
        <v>11903</v>
      </c>
      <c r="B11899" s="2" t="s">
        <v>0</v>
      </c>
    </row>
    <row r="11900" spans="1:2" x14ac:dyDescent="0.2">
      <c r="A11900" s="1" t="s">
        <v>11904</v>
      </c>
      <c r="B11900" s="2" t="s">
        <v>0</v>
      </c>
    </row>
    <row r="11901" spans="1:2" x14ac:dyDescent="0.2">
      <c r="A11901" s="1" t="s">
        <v>11905</v>
      </c>
      <c r="B11901" s="2" t="s">
        <v>0</v>
      </c>
    </row>
    <row r="11902" spans="1:2" x14ac:dyDescent="0.2">
      <c r="A11902" s="1" t="s">
        <v>11906</v>
      </c>
      <c r="B11902" s="2" t="s">
        <v>0</v>
      </c>
    </row>
    <row r="11903" spans="1:2" x14ac:dyDescent="0.2">
      <c r="A11903" s="1" t="s">
        <v>11907</v>
      </c>
      <c r="B11903" s="2" t="s">
        <v>0</v>
      </c>
    </row>
    <row r="11904" spans="1:2" x14ac:dyDescent="0.2">
      <c r="A11904" s="1" t="s">
        <v>11908</v>
      </c>
      <c r="B11904" s="2" t="s">
        <v>0</v>
      </c>
    </row>
    <row r="11905" spans="1:2" x14ac:dyDescent="0.2">
      <c r="A11905" s="1" t="s">
        <v>11909</v>
      </c>
      <c r="B11905" s="2" t="s">
        <v>0</v>
      </c>
    </row>
    <row r="11906" spans="1:2" x14ac:dyDescent="0.2">
      <c r="A11906" s="1" t="s">
        <v>11910</v>
      </c>
      <c r="B11906" s="2" t="s">
        <v>0</v>
      </c>
    </row>
    <row r="11907" spans="1:2" x14ac:dyDescent="0.2">
      <c r="A11907" s="1" t="s">
        <v>11911</v>
      </c>
      <c r="B11907" s="2" t="s">
        <v>0</v>
      </c>
    </row>
    <row r="11908" spans="1:2" x14ac:dyDescent="0.2">
      <c r="A11908" s="1" t="s">
        <v>11912</v>
      </c>
      <c r="B11908" s="2" t="s">
        <v>0</v>
      </c>
    </row>
    <row r="11909" spans="1:2" x14ac:dyDescent="0.2">
      <c r="A11909" s="1" t="s">
        <v>11913</v>
      </c>
      <c r="B11909" s="2" t="s">
        <v>0</v>
      </c>
    </row>
    <row r="11910" spans="1:2" x14ac:dyDescent="0.2">
      <c r="A11910" s="1" t="s">
        <v>11914</v>
      </c>
      <c r="B11910" s="2" t="s">
        <v>0</v>
      </c>
    </row>
    <row r="11911" spans="1:2" x14ac:dyDescent="0.2">
      <c r="A11911" s="1" t="s">
        <v>11915</v>
      </c>
      <c r="B11911" s="2" t="s">
        <v>0</v>
      </c>
    </row>
    <row r="11912" spans="1:2" x14ac:dyDescent="0.2">
      <c r="A11912" s="1" t="s">
        <v>11916</v>
      </c>
      <c r="B11912" s="2" t="s">
        <v>0</v>
      </c>
    </row>
    <row r="11913" spans="1:2" x14ac:dyDescent="0.2">
      <c r="A11913" s="1" t="s">
        <v>11917</v>
      </c>
      <c r="B11913" s="2" t="s">
        <v>0</v>
      </c>
    </row>
    <row r="11914" spans="1:2" x14ac:dyDescent="0.2">
      <c r="A11914" s="1" t="s">
        <v>11918</v>
      </c>
      <c r="B11914" s="2" t="s">
        <v>0</v>
      </c>
    </row>
    <row r="11915" spans="1:2" x14ac:dyDescent="0.2">
      <c r="A11915" s="1" t="s">
        <v>11919</v>
      </c>
      <c r="B11915" s="2" t="s">
        <v>0</v>
      </c>
    </row>
    <row r="11916" spans="1:2" x14ac:dyDescent="0.2">
      <c r="A11916" s="1" t="s">
        <v>11920</v>
      </c>
      <c r="B11916" s="2" t="s">
        <v>0</v>
      </c>
    </row>
    <row r="11917" spans="1:2" x14ac:dyDescent="0.2">
      <c r="A11917" s="1" t="s">
        <v>11921</v>
      </c>
      <c r="B11917" s="2" t="s">
        <v>0</v>
      </c>
    </row>
    <row r="11918" spans="1:2" x14ac:dyDescent="0.2">
      <c r="A11918" s="1" t="s">
        <v>11922</v>
      </c>
      <c r="B11918" s="2" t="s">
        <v>0</v>
      </c>
    </row>
    <row r="11919" spans="1:2" x14ac:dyDescent="0.2">
      <c r="A11919" s="1" t="s">
        <v>11923</v>
      </c>
      <c r="B11919" s="2" t="s">
        <v>0</v>
      </c>
    </row>
    <row r="11920" spans="1:2" x14ac:dyDescent="0.2">
      <c r="A11920" s="1" t="s">
        <v>11924</v>
      </c>
      <c r="B11920" s="2" t="s">
        <v>0</v>
      </c>
    </row>
    <row r="11921" spans="1:2" x14ac:dyDescent="0.2">
      <c r="A11921" s="1" t="s">
        <v>11925</v>
      </c>
      <c r="B11921" s="2" t="s">
        <v>0</v>
      </c>
    </row>
    <row r="11922" spans="1:2" x14ac:dyDescent="0.2">
      <c r="A11922" s="1" t="s">
        <v>11926</v>
      </c>
      <c r="B11922" s="2" t="s">
        <v>0</v>
      </c>
    </row>
    <row r="11923" spans="1:2" x14ac:dyDescent="0.2">
      <c r="A11923" s="1" t="s">
        <v>11927</v>
      </c>
      <c r="B11923" s="2" t="s">
        <v>0</v>
      </c>
    </row>
    <row r="11924" spans="1:2" x14ac:dyDescent="0.2">
      <c r="A11924" s="1" t="s">
        <v>11928</v>
      </c>
      <c r="B11924" s="2" t="s">
        <v>0</v>
      </c>
    </row>
    <row r="11925" spans="1:2" x14ac:dyDescent="0.2">
      <c r="A11925" s="1" t="s">
        <v>11929</v>
      </c>
      <c r="B11925" s="2" t="s">
        <v>0</v>
      </c>
    </row>
    <row r="11926" spans="1:2" x14ac:dyDescent="0.2">
      <c r="A11926" s="1" t="s">
        <v>11930</v>
      </c>
      <c r="B11926" s="2" t="s">
        <v>0</v>
      </c>
    </row>
    <row r="11927" spans="1:2" x14ac:dyDescent="0.2">
      <c r="A11927" s="1" t="s">
        <v>11931</v>
      </c>
      <c r="B11927" s="2" t="s">
        <v>0</v>
      </c>
    </row>
    <row r="11928" spans="1:2" x14ac:dyDescent="0.2">
      <c r="A11928" s="1" t="s">
        <v>11932</v>
      </c>
      <c r="B11928" s="2" t="s">
        <v>0</v>
      </c>
    </row>
    <row r="11929" spans="1:2" x14ac:dyDescent="0.2">
      <c r="A11929" s="1" t="s">
        <v>11933</v>
      </c>
      <c r="B11929" s="2" t="s">
        <v>0</v>
      </c>
    </row>
    <row r="11930" spans="1:2" x14ac:dyDescent="0.2">
      <c r="A11930" s="1" t="s">
        <v>11934</v>
      </c>
      <c r="B11930" s="2" t="s">
        <v>0</v>
      </c>
    </row>
    <row r="11931" spans="1:2" x14ac:dyDescent="0.2">
      <c r="A11931" s="1" t="s">
        <v>11935</v>
      </c>
      <c r="B11931" s="2" t="s">
        <v>0</v>
      </c>
    </row>
    <row r="11932" spans="1:2" x14ac:dyDescent="0.2">
      <c r="A11932" s="1" t="s">
        <v>11936</v>
      </c>
      <c r="B11932" s="2" t="s">
        <v>0</v>
      </c>
    </row>
    <row r="11933" spans="1:2" x14ac:dyDescent="0.2">
      <c r="A11933" s="1" t="s">
        <v>11937</v>
      </c>
      <c r="B11933" s="2" t="s">
        <v>0</v>
      </c>
    </row>
    <row r="11934" spans="1:2" x14ac:dyDescent="0.2">
      <c r="A11934" s="1" t="s">
        <v>11938</v>
      </c>
      <c r="B11934" s="2" t="s">
        <v>0</v>
      </c>
    </row>
    <row r="11935" spans="1:2" x14ac:dyDescent="0.2">
      <c r="A11935" s="1" t="s">
        <v>11939</v>
      </c>
      <c r="B11935" s="2" t="s">
        <v>0</v>
      </c>
    </row>
    <row r="11936" spans="1:2" x14ac:dyDescent="0.2">
      <c r="A11936" s="1" t="s">
        <v>11940</v>
      </c>
      <c r="B11936" s="2" t="s">
        <v>0</v>
      </c>
    </row>
    <row r="11937" spans="1:2" x14ac:dyDescent="0.2">
      <c r="A11937" s="1" t="s">
        <v>11941</v>
      </c>
      <c r="B11937" s="2" t="s">
        <v>0</v>
      </c>
    </row>
    <row r="11938" spans="1:2" x14ac:dyDescent="0.2">
      <c r="A11938" s="1" t="s">
        <v>11942</v>
      </c>
      <c r="B11938" s="2" t="s">
        <v>0</v>
      </c>
    </row>
    <row r="11939" spans="1:2" x14ac:dyDescent="0.2">
      <c r="A11939" s="1" t="s">
        <v>11943</v>
      </c>
      <c r="B11939" s="2" t="s">
        <v>0</v>
      </c>
    </row>
    <row r="11940" spans="1:2" x14ac:dyDescent="0.2">
      <c r="A11940" s="1" t="s">
        <v>11944</v>
      </c>
      <c r="B11940" s="2" t="s">
        <v>0</v>
      </c>
    </row>
    <row r="11941" spans="1:2" x14ac:dyDescent="0.2">
      <c r="A11941" s="1" t="s">
        <v>11945</v>
      </c>
      <c r="B11941" s="2" t="s">
        <v>0</v>
      </c>
    </row>
    <row r="11942" spans="1:2" x14ac:dyDescent="0.2">
      <c r="A11942" s="1" t="s">
        <v>11946</v>
      </c>
      <c r="B11942" s="2" t="s">
        <v>0</v>
      </c>
    </row>
    <row r="11943" spans="1:2" x14ac:dyDescent="0.2">
      <c r="A11943" s="1" t="s">
        <v>11947</v>
      </c>
      <c r="B11943" s="2" t="s">
        <v>0</v>
      </c>
    </row>
    <row r="11944" spans="1:2" x14ac:dyDescent="0.2">
      <c r="A11944" s="1" t="s">
        <v>11948</v>
      </c>
      <c r="B11944" s="2" t="s">
        <v>0</v>
      </c>
    </row>
    <row r="11945" spans="1:2" x14ac:dyDescent="0.2">
      <c r="A11945" s="1" t="s">
        <v>11949</v>
      </c>
      <c r="B11945" s="2" t="s">
        <v>0</v>
      </c>
    </row>
    <row r="11946" spans="1:2" x14ac:dyDescent="0.2">
      <c r="A11946" s="1" t="s">
        <v>11950</v>
      </c>
      <c r="B11946" s="2" t="s">
        <v>0</v>
      </c>
    </row>
    <row r="11947" spans="1:2" x14ac:dyDescent="0.2">
      <c r="A11947" s="1" t="s">
        <v>11951</v>
      </c>
      <c r="B11947" s="2" t="s">
        <v>0</v>
      </c>
    </row>
    <row r="11948" spans="1:2" x14ac:dyDescent="0.2">
      <c r="A11948" s="1" t="s">
        <v>11952</v>
      </c>
      <c r="B11948" s="2" t="s">
        <v>0</v>
      </c>
    </row>
    <row r="11949" spans="1:2" x14ac:dyDescent="0.2">
      <c r="A11949" s="1" t="s">
        <v>11953</v>
      </c>
      <c r="B11949" s="2" t="s">
        <v>0</v>
      </c>
    </row>
    <row r="11950" spans="1:2" x14ac:dyDescent="0.2">
      <c r="A11950" s="1" t="s">
        <v>11954</v>
      </c>
      <c r="B11950" s="2" t="s">
        <v>0</v>
      </c>
    </row>
    <row r="11951" spans="1:2" x14ac:dyDescent="0.2">
      <c r="A11951" s="1" t="s">
        <v>11955</v>
      </c>
      <c r="B11951" s="2" t="s">
        <v>0</v>
      </c>
    </row>
    <row r="11952" spans="1:2" x14ac:dyDescent="0.2">
      <c r="A11952" s="1" t="s">
        <v>11956</v>
      </c>
      <c r="B11952" s="2" t="s">
        <v>0</v>
      </c>
    </row>
    <row r="11953" spans="1:2" x14ac:dyDescent="0.2">
      <c r="A11953" s="1" t="s">
        <v>11957</v>
      </c>
      <c r="B11953" s="2" t="s">
        <v>0</v>
      </c>
    </row>
    <row r="11954" spans="1:2" x14ac:dyDescent="0.2">
      <c r="A11954" s="1" t="s">
        <v>11958</v>
      </c>
      <c r="B11954" s="2" t="s">
        <v>0</v>
      </c>
    </row>
    <row r="11955" spans="1:2" x14ac:dyDescent="0.2">
      <c r="A11955" s="1" t="s">
        <v>11959</v>
      </c>
      <c r="B11955" s="2" t="s">
        <v>0</v>
      </c>
    </row>
    <row r="11956" spans="1:2" x14ac:dyDescent="0.2">
      <c r="A11956" s="1" t="s">
        <v>11960</v>
      </c>
      <c r="B11956" s="2" t="s">
        <v>0</v>
      </c>
    </row>
    <row r="11957" spans="1:2" x14ac:dyDescent="0.2">
      <c r="A11957" s="1" t="s">
        <v>11961</v>
      </c>
      <c r="B11957" s="2" t="s">
        <v>0</v>
      </c>
    </row>
    <row r="11958" spans="1:2" x14ac:dyDescent="0.2">
      <c r="A11958" s="1" t="s">
        <v>11962</v>
      </c>
      <c r="B11958" s="2" t="s">
        <v>0</v>
      </c>
    </row>
    <row r="11959" spans="1:2" x14ac:dyDescent="0.2">
      <c r="A11959" s="1" t="s">
        <v>11963</v>
      </c>
      <c r="B11959" s="2" t="s">
        <v>0</v>
      </c>
    </row>
    <row r="11960" spans="1:2" x14ac:dyDescent="0.2">
      <c r="A11960" s="1" t="s">
        <v>11964</v>
      </c>
      <c r="B11960" s="2" t="s">
        <v>0</v>
      </c>
    </row>
    <row r="11961" spans="1:2" x14ac:dyDescent="0.2">
      <c r="A11961" s="1" t="s">
        <v>11965</v>
      </c>
      <c r="B11961" s="2" t="s">
        <v>0</v>
      </c>
    </row>
    <row r="11962" spans="1:2" x14ac:dyDescent="0.2">
      <c r="A11962" s="1" t="s">
        <v>11966</v>
      </c>
      <c r="B11962" s="2" t="s">
        <v>0</v>
      </c>
    </row>
    <row r="11963" spans="1:2" x14ac:dyDescent="0.2">
      <c r="A11963" s="1" t="s">
        <v>11967</v>
      </c>
      <c r="B11963" s="2" t="s">
        <v>0</v>
      </c>
    </row>
    <row r="11964" spans="1:2" x14ac:dyDescent="0.2">
      <c r="A11964" s="1" t="s">
        <v>11968</v>
      </c>
      <c r="B11964" s="2" t="s">
        <v>0</v>
      </c>
    </row>
    <row r="11965" spans="1:2" x14ac:dyDescent="0.2">
      <c r="A11965" s="1" t="s">
        <v>11969</v>
      </c>
      <c r="B11965" s="2" t="s">
        <v>0</v>
      </c>
    </row>
    <row r="11966" spans="1:2" x14ac:dyDescent="0.2">
      <c r="A11966" s="1" t="s">
        <v>11970</v>
      </c>
      <c r="B11966" s="2" t="s">
        <v>0</v>
      </c>
    </row>
    <row r="11967" spans="1:2" x14ac:dyDescent="0.2">
      <c r="A11967" s="1" t="s">
        <v>11971</v>
      </c>
      <c r="B11967" s="2" t="s">
        <v>0</v>
      </c>
    </row>
    <row r="11968" spans="1:2" x14ac:dyDescent="0.2">
      <c r="A11968" s="1" t="s">
        <v>11972</v>
      </c>
      <c r="B11968" s="2" t="s">
        <v>0</v>
      </c>
    </row>
    <row r="11969" spans="1:2" x14ac:dyDescent="0.2">
      <c r="A11969" s="1" t="s">
        <v>11973</v>
      </c>
      <c r="B11969" s="2" t="s">
        <v>0</v>
      </c>
    </row>
    <row r="11970" spans="1:2" x14ac:dyDescent="0.2">
      <c r="A11970" s="1" t="s">
        <v>11974</v>
      </c>
      <c r="B11970" s="2" t="s">
        <v>0</v>
      </c>
    </row>
    <row r="11971" spans="1:2" x14ac:dyDescent="0.2">
      <c r="A11971" s="1" t="s">
        <v>11975</v>
      </c>
      <c r="B11971" s="2" t="s">
        <v>0</v>
      </c>
    </row>
    <row r="11972" spans="1:2" x14ac:dyDescent="0.2">
      <c r="A11972" s="1" t="s">
        <v>11976</v>
      </c>
      <c r="B11972" s="2" t="s">
        <v>0</v>
      </c>
    </row>
    <row r="11973" spans="1:2" x14ac:dyDescent="0.2">
      <c r="A11973" s="1" t="s">
        <v>11977</v>
      </c>
      <c r="B11973" s="2" t="s">
        <v>0</v>
      </c>
    </row>
    <row r="11974" spans="1:2" x14ac:dyDescent="0.2">
      <c r="A11974" s="1" t="s">
        <v>11978</v>
      </c>
      <c r="B11974" s="2" t="s">
        <v>0</v>
      </c>
    </row>
    <row r="11975" spans="1:2" x14ac:dyDescent="0.2">
      <c r="A11975" s="1" t="s">
        <v>11979</v>
      </c>
      <c r="B11975" s="2" t="s">
        <v>0</v>
      </c>
    </row>
    <row r="11976" spans="1:2" x14ac:dyDescent="0.2">
      <c r="A11976" s="1" t="s">
        <v>11980</v>
      </c>
      <c r="B11976" s="2" t="s">
        <v>0</v>
      </c>
    </row>
    <row r="11977" spans="1:2" x14ac:dyDescent="0.2">
      <c r="A11977" s="1" t="s">
        <v>11981</v>
      </c>
      <c r="B11977" s="2" t="s">
        <v>0</v>
      </c>
    </row>
    <row r="11978" spans="1:2" x14ac:dyDescent="0.2">
      <c r="A11978" s="1" t="s">
        <v>11982</v>
      </c>
      <c r="B11978" s="2" t="s">
        <v>0</v>
      </c>
    </row>
    <row r="11979" spans="1:2" x14ac:dyDescent="0.2">
      <c r="A11979" s="1" t="s">
        <v>11983</v>
      </c>
      <c r="B11979" s="2" t="s">
        <v>0</v>
      </c>
    </row>
    <row r="11980" spans="1:2" x14ac:dyDescent="0.2">
      <c r="A11980" s="1" t="s">
        <v>11984</v>
      </c>
      <c r="B11980" s="2" t="s">
        <v>0</v>
      </c>
    </row>
    <row r="11981" spans="1:2" x14ac:dyDescent="0.2">
      <c r="A11981" s="1" t="s">
        <v>11985</v>
      </c>
      <c r="B11981" s="2" t="s">
        <v>0</v>
      </c>
    </row>
    <row r="11982" spans="1:2" x14ac:dyDescent="0.2">
      <c r="A11982" s="1" t="s">
        <v>11986</v>
      </c>
      <c r="B11982" s="2" t="s">
        <v>0</v>
      </c>
    </row>
    <row r="11983" spans="1:2" x14ac:dyDescent="0.2">
      <c r="A11983" s="1" t="s">
        <v>11987</v>
      </c>
      <c r="B11983" s="2" t="s">
        <v>0</v>
      </c>
    </row>
    <row r="11984" spans="1:2" x14ac:dyDescent="0.2">
      <c r="A11984" s="1" t="s">
        <v>11988</v>
      </c>
      <c r="B11984" s="2" t="s">
        <v>0</v>
      </c>
    </row>
    <row r="11985" spans="1:2" x14ac:dyDescent="0.2">
      <c r="A11985" s="1" t="s">
        <v>11989</v>
      </c>
      <c r="B11985" s="2" t="s">
        <v>0</v>
      </c>
    </row>
    <row r="11986" spans="1:2" x14ac:dyDescent="0.2">
      <c r="A11986" s="1" t="s">
        <v>11990</v>
      </c>
      <c r="B11986" s="2" t="s">
        <v>0</v>
      </c>
    </row>
    <row r="11987" spans="1:2" x14ac:dyDescent="0.2">
      <c r="A11987" s="1" t="s">
        <v>11991</v>
      </c>
      <c r="B11987" s="2" t="s">
        <v>0</v>
      </c>
    </row>
    <row r="11988" spans="1:2" x14ac:dyDescent="0.2">
      <c r="A11988" s="1" t="s">
        <v>11992</v>
      </c>
      <c r="B11988" s="2" t="s">
        <v>0</v>
      </c>
    </row>
    <row r="11989" spans="1:2" x14ac:dyDescent="0.2">
      <c r="A11989" s="1" t="s">
        <v>11993</v>
      </c>
      <c r="B11989" s="2" t="s">
        <v>0</v>
      </c>
    </row>
    <row r="11990" spans="1:2" x14ac:dyDescent="0.2">
      <c r="A11990" s="1" t="s">
        <v>11994</v>
      </c>
      <c r="B11990" s="2" t="s">
        <v>0</v>
      </c>
    </row>
    <row r="11991" spans="1:2" x14ac:dyDescent="0.2">
      <c r="A11991" s="1" t="s">
        <v>11995</v>
      </c>
      <c r="B11991" s="2" t="s">
        <v>0</v>
      </c>
    </row>
    <row r="11992" spans="1:2" x14ac:dyDescent="0.2">
      <c r="A11992" s="1" t="s">
        <v>11996</v>
      </c>
      <c r="B11992" s="2" t="s">
        <v>0</v>
      </c>
    </row>
    <row r="11993" spans="1:2" x14ac:dyDescent="0.2">
      <c r="A11993" s="1" t="s">
        <v>11997</v>
      </c>
      <c r="B11993" s="2" t="s">
        <v>0</v>
      </c>
    </row>
    <row r="11994" spans="1:2" x14ac:dyDescent="0.2">
      <c r="A11994" s="1" t="s">
        <v>11998</v>
      </c>
      <c r="B11994" s="2" t="s">
        <v>0</v>
      </c>
    </row>
    <row r="11995" spans="1:2" x14ac:dyDescent="0.2">
      <c r="A11995" s="1" t="s">
        <v>11999</v>
      </c>
      <c r="B11995" s="2" t="s">
        <v>0</v>
      </c>
    </row>
    <row r="11996" spans="1:2" x14ac:dyDescent="0.2">
      <c r="A11996" s="1" t="s">
        <v>12000</v>
      </c>
      <c r="B11996" s="2" t="s">
        <v>0</v>
      </c>
    </row>
    <row r="11997" spans="1:2" x14ac:dyDescent="0.2">
      <c r="A11997" s="1" t="s">
        <v>12001</v>
      </c>
      <c r="B11997" s="2" t="s">
        <v>0</v>
      </c>
    </row>
    <row r="11998" spans="1:2" x14ac:dyDescent="0.2">
      <c r="A11998" s="1" t="s">
        <v>12002</v>
      </c>
      <c r="B11998" s="2" t="s">
        <v>0</v>
      </c>
    </row>
    <row r="11999" spans="1:2" x14ac:dyDescent="0.2">
      <c r="A11999" s="1" t="s">
        <v>12003</v>
      </c>
      <c r="B11999" s="2" t="s">
        <v>0</v>
      </c>
    </row>
    <row r="12000" spans="1:2" x14ac:dyDescent="0.2">
      <c r="A12000" s="1" t="s">
        <v>12004</v>
      </c>
      <c r="B12000" s="2" t="s">
        <v>0</v>
      </c>
    </row>
    <row r="12001" spans="1:2" x14ac:dyDescent="0.2">
      <c r="A12001" s="1" t="s">
        <v>12005</v>
      </c>
      <c r="B12001" s="2" t="s">
        <v>0</v>
      </c>
    </row>
    <row r="12002" spans="1:2" x14ac:dyDescent="0.2">
      <c r="A12002" s="1" t="s">
        <v>12006</v>
      </c>
      <c r="B12002" s="2" t="s">
        <v>0</v>
      </c>
    </row>
    <row r="12003" spans="1:2" x14ac:dyDescent="0.2">
      <c r="A12003" s="1" t="s">
        <v>12007</v>
      </c>
      <c r="B12003" s="2" t="s">
        <v>0</v>
      </c>
    </row>
    <row r="12004" spans="1:2" x14ac:dyDescent="0.2">
      <c r="A12004" s="1" t="s">
        <v>12008</v>
      </c>
      <c r="B12004" s="2" t="s">
        <v>0</v>
      </c>
    </row>
    <row r="12005" spans="1:2" x14ac:dyDescent="0.2">
      <c r="A12005" s="1" t="s">
        <v>12009</v>
      </c>
      <c r="B12005" s="2" t="s">
        <v>0</v>
      </c>
    </row>
    <row r="12006" spans="1:2" x14ac:dyDescent="0.2">
      <c r="A12006" s="1" t="s">
        <v>12010</v>
      </c>
      <c r="B12006" s="2" t="s">
        <v>0</v>
      </c>
    </row>
    <row r="12007" spans="1:2" x14ac:dyDescent="0.2">
      <c r="A12007" s="1" t="s">
        <v>12011</v>
      </c>
      <c r="B12007" s="2" t="s">
        <v>0</v>
      </c>
    </row>
    <row r="12008" spans="1:2" x14ac:dyDescent="0.2">
      <c r="A12008" s="1" t="s">
        <v>12012</v>
      </c>
      <c r="B12008" s="2" t="s">
        <v>0</v>
      </c>
    </row>
    <row r="12009" spans="1:2" x14ac:dyDescent="0.2">
      <c r="A12009" s="1" t="s">
        <v>12013</v>
      </c>
      <c r="B12009" s="2" t="s">
        <v>0</v>
      </c>
    </row>
    <row r="12010" spans="1:2" x14ac:dyDescent="0.2">
      <c r="A12010" s="1" t="s">
        <v>12014</v>
      </c>
      <c r="B12010" s="2" t="s">
        <v>0</v>
      </c>
    </row>
    <row r="12011" spans="1:2" x14ac:dyDescent="0.2">
      <c r="A12011" s="1" t="s">
        <v>12015</v>
      </c>
      <c r="B12011" s="2" t="s">
        <v>0</v>
      </c>
    </row>
    <row r="12012" spans="1:2" x14ac:dyDescent="0.2">
      <c r="A12012" s="1" t="s">
        <v>12016</v>
      </c>
      <c r="B12012" s="2" t="s">
        <v>0</v>
      </c>
    </row>
    <row r="12013" spans="1:2" x14ac:dyDescent="0.2">
      <c r="A12013" s="1" t="s">
        <v>12017</v>
      </c>
      <c r="B12013" s="2" t="s">
        <v>0</v>
      </c>
    </row>
    <row r="12014" spans="1:2" x14ac:dyDescent="0.2">
      <c r="A12014" s="1" t="s">
        <v>12018</v>
      </c>
      <c r="B12014" s="2" t="s">
        <v>0</v>
      </c>
    </row>
    <row r="12015" spans="1:2" x14ac:dyDescent="0.2">
      <c r="A12015" s="1" t="s">
        <v>12019</v>
      </c>
      <c r="B12015" s="2" t="s">
        <v>0</v>
      </c>
    </row>
    <row r="12016" spans="1:2" x14ac:dyDescent="0.2">
      <c r="A12016" s="1" t="s">
        <v>12020</v>
      </c>
      <c r="B12016" s="2" t="s">
        <v>0</v>
      </c>
    </row>
    <row r="12017" spans="1:2" x14ac:dyDescent="0.2">
      <c r="A12017" s="1" t="s">
        <v>12021</v>
      </c>
      <c r="B12017" s="2" t="s">
        <v>0</v>
      </c>
    </row>
    <row r="12018" spans="1:2" x14ac:dyDescent="0.2">
      <c r="A12018" s="1" t="s">
        <v>12022</v>
      </c>
      <c r="B12018" s="2" t="s">
        <v>0</v>
      </c>
    </row>
    <row r="12019" spans="1:2" x14ac:dyDescent="0.2">
      <c r="A12019" s="1" t="s">
        <v>12023</v>
      </c>
      <c r="B12019" s="2" t="s">
        <v>0</v>
      </c>
    </row>
    <row r="12020" spans="1:2" x14ac:dyDescent="0.2">
      <c r="A12020" s="1" t="s">
        <v>12024</v>
      </c>
      <c r="B12020" s="2" t="s">
        <v>0</v>
      </c>
    </row>
    <row r="12021" spans="1:2" x14ac:dyDescent="0.2">
      <c r="A12021" s="1" t="s">
        <v>12025</v>
      </c>
      <c r="B12021" s="2" t="s">
        <v>0</v>
      </c>
    </row>
    <row r="12022" spans="1:2" x14ac:dyDescent="0.2">
      <c r="A12022" s="1" t="s">
        <v>12026</v>
      </c>
      <c r="B12022" s="2" t="s">
        <v>0</v>
      </c>
    </row>
    <row r="12023" spans="1:2" x14ac:dyDescent="0.2">
      <c r="A12023" s="1" t="s">
        <v>12027</v>
      </c>
      <c r="B12023" s="2" t="s">
        <v>0</v>
      </c>
    </row>
    <row r="12024" spans="1:2" x14ac:dyDescent="0.2">
      <c r="A12024" s="1" t="s">
        <v>12028</v>
      </c>
      <c r="B12024" s="2" t="s">
        <v>0</v>
      </c>
    </row>
    <row r="12025" spans="1:2" x14ac:dyDescent="0.2">
      <c r="A12025" s="1" t="s">
        <v>12029</v>
      </c>
      <c r="B12025" s="2" t="s">
        <v>0</v>
      </c>
    </row>
    <row r="12026" spans="1:2" x14ac:dyDescent="0.2">
      <c r="A12026" s="1" t="s">
        <v>12030</v>
      </c>
      <c r="B12026" s="2" t="s">
        <v>0</v>
      </c>
    </row>
    <row r="12027" spans="1:2" x14ac:dyDescent="0.2">
      <c r="A12027" s="1" t="s">
        <v>12031</v>
      </c>
      <c r="B12027" s="2" t="s">
        <v>0</v>
      </c>
    </row>
    <row r="12028" spans="1:2" x14ac:dyDescent="0.2">
      <c r="A12028" s="1" t="s">
        <v>12032</v>
      </c>
      <c r="B12028" s="2" t="s">
        <v>0</v>
      </c>
    </row>
    <row r="12029" spans="1:2" x14ac:dyDescent="0.2">
      <c r="A12029" s="1" t="s">
        <v>12033</v>
      </c>
      <c r="B12029" s="2" t="s">
        <v>0</v>
      </c>
    </row>
    <row r="12030" spans="1:2" x14ac:dyDescent="0.2">
      <c r="A12030" s="1" t="s">
        <v>12034</v>
      </c>
      <c r="B12030" s="2" t="s">
        <v>0</v>
      </c>
    </row>
    <row r="12031" spans="1:2" x14ac:dyDescent="0.2">
      <c r="A12031" s="1" t="s">
        <v>12035</v>
      </c>
      <c r="B12031" s="2" t="s">
        <v>0</v>
      </c>
    </row>
    <row r="12032" spans="1:2" x14ac:dyDescent="0.2">
      <c r="A12032" s="1" t="s">
        <v>12036</v>
      </c>
      <c r="B12032" s="2" t="s">
        <v>0</v>
      </c>
    </row>
    <row r="12033" spans="1:2" x14ac:dyDescent="0.2">
      <c r="A12033" s="1" t="s">
        <v>12037</v>
      </c>
      <c r="B12033" s="2" t="s">
        <v>0</v>
      </c>
    </row>
    <row r="12034" spans="1:2" x14ac:dyDescent="0.2">
      <c r="A12034" s="1" t="s">
        <v>12038</v>
      </c>
      <c r="B12034" s="2" t="s">
        <v>0</v>
      </c>
    </row>
    <row r="12035" spans="1:2" x14ac:dyDescent="0.2">
      <c r="A12035" s="1" t="s">
        <v>12039</v>
      </c>
      <c r="B12035" s="2" t="s">
        <v>0</v>
      </c>
    </row>
    <row r="12036" spans="1:2" x14ac:dyDescent="0.2">
      <c r="A12036" s="1" t="s">
        <v>12040</v>
      </c>
      <c r="B12036" s="2" t="s">
        <v>0</v>
      </c>
    </row>
    <row r="12037" spans="1:2" x14ac:dyDescent="0.2">
      <c r="A12037" s="1" t="s">
        <v>12041</v>
      </c>
      <c r="B12037" s="2" t="s">
        <v>0</v>
      </c>
    </row>
    <row r="12038" spans="1:2" x14ac:dyDescent="0.2">
      <c r="A12038" s="1" t="s">
        <v>12042</v>
      </c>
      <c r="B12038" s="2" t="s">
        <v>0</v>
      </c>
    </row>
    <row r="12039" spans="1:2" x14ac:dyDescent="0.2">
      <c r="A12039" s="1" t="s">
        <v>12043</v>
      </c>
      <c r="B12039" s="2" t="s">
        <v>0</v>
      </c>
    </row>
    <row r="12040" spans="1:2" x14ac:dyDescent="0.2">
      <c r="A12040" s="1" t="s">
        <v>12044</v>
      </c>
      <c r="B12040" s="2" t="s">
        <v>0</v>
      </c>
    </row>
    <row r="12041" spans="1:2" x14ac:dyDescent="0.2">
      <c r="A12041" s="1" t="s">
        <v>12045</v>
      </c>
      <c r="B12041" s="2" t="s">
        <v>0</v>
      </c>
    </row>
    <row r="12042" spans="1:2" x14ac:dyDescent="0.2">
      <c r="A12042" s="1" t="s">
        <v>12046</v>
      </c>
      <c r="B12042" s="2" t="s">
        <v>0</v>
      </c>
    </row>
    <row r="12043" spans="1:2" x14ac:dyDescent="0.2">
      <c r="A12043" s="1" t="s">
        <v>12047</v>
      </c>
      <c r="B12043" s="2" t="s">
        <v>0</v>
      </c>
    </row>
    <row r="12044" spans="1:2" x14ac:dyDescent="0.2">
      <c r="A12044" s="1" t="s">
        <v>12048</v>
      </c>
      <c r="B12044" s="2" t="s">
        <v>0</v>
      </c>
    </row>
    <row r="12045" spans="1:2" x14ac:dyDescent="0.2">
      <c r="A12045" s="1" t="s">
        <v>12049</v>
      </c>
      <c r="B12045" s="2" t="s">
        <v>0</v>
      </c>
    </row>
    <row r="12046" spans="1:2" x14ac:dyDescent="0.2">
      <c r="A12046" s="1" t="s">
        <v>12050</v>
      </c>
      <c r="B12046" s="2" t="s">
        <v>0</v>
      </c>
    </row>
    <row r="12047" spans="1:2" x14ac:dyDescent="0.2">
      <c r="A12047" s="1" t="s">
        <v>12051</v>
      </c>
      <c r="B12047" s="2" t="s">
        <v>0</v>
      </c>
    </row>
    <row r="12048" spans="1:2" x14ac:dyDescent="0.2">
      <c r="A12048" s="1" t="s">
        <v>12052</v>
      </c>
      <c r="B12048" s="2" t="s">
        <v>0</v>
      </c>
    </row>
    <row r="12049" spans="1:2" x14ac:dyDescent="0.2">
      <c r="A12049" s="1" t="s">
        <v>12053</v>
      </c>
      <c r="B12049" s="2" t="s">
        <v>0</v>
      </c>
    </row>
    <row r="12050" spans="1:2" x14ac:dyDescent="0.2">
      <c r="A12050" s="1" t="s">
        <v>12054</v>
      </c>
      <c r="B12050" s="2" t="s">
        <v>0</v>
      </c>
    </row>
    <row r="12051" spans="1:2" x14ac:dyDescent="0.2">
      <c r="A12051" s="1" t="s">
        <v>12055</v>
      </c>
      <c r="B12051" s="2" t="s">
        <v>0</v>
      </c>
    </row>
    <row r="12052" spans="1:2" x14ac:dyDescent="0.2">
      <c r="A12052" s="1" t="s">
        <v>12056</v>
      </c>
      <c r="B12052" s="2" t="s">
        <v>0</v>
      </c>
    </row>
    <row r="12053" spans="1:2" x14ac:dyDescent="0.2">
      <c r="A12053" s="1" t="s">
        <v>12057</v>
      </c>
      <c r="B12053" s="2" t="s">
        <v>0</v>
      </c>
    </row>
    <row r="12054" spans="1:2" x14ac:dyDescent="0.2">
      <c r="A12054" s="1" t="s">
        <v>12058</v>
      </c>
      <c r="B12054" s="2" t="s">
        <v>0</v>
      </c>
    </row>
    <row r="12055" spans="1:2" x14ac:dyDescent="0.2">
      <c r="A12055" s="1" t="s">
        <v>12059</v>
      </c>
      <c r="B12055" s="2" t="s">
        <v>0</v>
      </c>
    </row>
    <row r="12056" spans="1:2" x14ac:dyDescent="0.2">
      <c r="A12056" s="1" t="s">
        <v>12060</v>
      </c>
      <c r="B12056" s="2" t="s">
        <v>0</v>
      </c>
    </row>
    <row r="12057" spans="1:2" x14ac:dyDescent="0.2">
      <c r="A12057" s="1" t="s">
        <v>12061</v>
      </c>
      <c r="B12057" s="2" t="s">
        <v>0</v>
      </c>
    </row>
    <row r="12058" spans="1:2" x14ac:dyDescent="0.2">
      <c r="A12058" s="1" t="s">
        <v>12062</v>
      </c>
      <c r="B12058" s="2" t="s">
        <v>0</v>
      </c>
    </row>
    <row r="12059" spans="1:2" x14ac:dyDescent="0.2">
      <c r="A12059" s="1" t="s">
        <v>12063</v>
      </c>
      <c r="B12059" s="2" t="s">
        <v>0</v>
      </c>
    </row>
    <row r="12060" spans="1:2" x14ac:dyDescent="0.2">
      <c r="A12060" s="1" t="s">
        <v>12064</v>
      </c>
      <c r="B12060" s="2" t="s">
        <v>0</v>
      </c>
    </row>
    <row r="12061" spans="1:2" x14ac:dyDescent="0.2">
      <c r="A12061" s="1" t="s">
        <v>12065</v>
      </c>
      <c r="B12061" s="2" t="s">
        <v>0</v>
      </c>
    </row>
    <row r="12062" spans="1:2" x14ac:dyDescent="0.2">
      <c r="A12062" s="1" t="s">
        <v>12066</v>
      </c>
      <c r="B12062" s="2" t="s">
        <v>0</v>
      </c>
    </row>
    <row r="12063" spans="1:2" x14ac:dyDescent="0.2">
      <c r="A12063" s="1" t="s">
        <v>12067</v>
      </c>
      <c r="B12063" s="2" t="s">
        <v>0</v>
      </c>
    </row>
    <row r="12064" spans="1:2" x14ac:dyDescent="0.2">
      <c r="A12064" s="1" t="s">
        <v>12068</v>
      </c>
      <c r="B12064" s="2" t="s">
        <v>0</v>
      </c>
    </row>
    <row r="12065" spans="1:2" x14ac:dyDescent="0.2">
      <c r="A12065" s="1" t="s">
        <v>12069</v>
      </c>
      <c r="B12065" s="2" t="s">
        <v>0</v>
      </c>
    </row>
    <row r="12066" spans="1:2" x14ac:dyDescent="0.2">
      <c r="A12066" s="1" t="s">
        <v>12070</v>
      </c>
      <c r="B12066" s="2" t="s">
        <v>0</v>
      </c>
    </row>
    <row r="12067" spans="1:2" x14ac:dyDescent="0.2">
      <c r="A12067" s="1" t="s">
        <v>12071</v>
      </c>
      <c r="B12067" s="2" t="s">
        <v>0</v>
      </c>
    </row>
    <row r="12068" spans="1:2" x14ac:dyDescent="0.2">
      <c r="A12068" s="1" t="s">
        <v>12072</v>
      </c>
      <c r="B12068" s="2" t="s">
        <v>0</v>
      </c>
    </row>
    <row r="12069" spans="1:2" x14ac:dyDescent="0.2">
      <c r="A12069" s="1" t="s">
        <v>12073</v>
      </c>
      <c r="B12069" s="2" t="s">
        <v>0</v>
      </c>
    </row>
    <row r="12070" spans="1:2" x14ac:dyDescent="0.2">
      <c r="A12070" s="1" t="s">
        <v>12074</v>
      </c>
      <c r="B12070" s="2" t="s">
        <v>0</v>
      </c>
    </row>
    <row r="12071" spans="1:2" x14ac:dyDescent="0.2">
      <c r="A12071" s="1" t="s">
        <v>12075</v>
      </c>
      <c r="B12071" s="2" t="s">
        <v>0</v>
      </c>
    </row>
    <row r="12072" spans="1:2" x14ac:dyDescent="0.2">
      <c r="A12072" s="1" t="s">
        <v>12076</v>
      </c>
      <c r="B12072" s="2" t="s">
        <v>0</v>
      </c>
    </row>
    <row r="12073" spans="1:2" x14ac:dyDescent="0.2">
      <c r="A12073" s="1" t="s">
        <v>12077</v>
      </c>
      <c r="B12073" s="2" t="s">
        <v>0</v>
      </c>
    </row>
    <row r="12074" spans="1:2" x14ac:dyDescent="0.2">
      <c r="A12074" s="1" t="s">
        <v>12078</v>
      </c>
      <c r="B12074" s="2" t="s">
        <v>0</v>
      </c>
    </row>
    <row r="12075" spans="1:2" x14ac:dyDescent="0.2">
      <c r="A12075" s="1" t="s">
        <v>12079</v>
      </c>
      <c r="B12075" s="2" t="s">
        <v>0</v>
      </c>
    </row>
    <row r="12076" spans="1:2" x14ac:dyDescent="0.2">
      <c r="A12076" s="1" t="s">
        <v>12080</v>
      </c>
      <c r="B12076" s="2" t="s">
        <v>0</v>
      </c>
    </row>
    <row r="12077" spans="1:2" x14ac:dyDescent="0.2">
      <c r="A12077" s="1" t="s">
        <v>12081</v>
      </c>
      <c r="B12077" s="2" t="s">
        <v>0</v>
      </c>
    </row>
    <row r="12078" spans="1:2" x14ac:dyDescent="0.2">
      <c r="A12078" s="1" t="s">
        <v>12082</v>
      </c>
      <c r="B12078" s="2" t="s">
        <v>0</v>
      </c>
    </row>
    <row r="12079" spans="1:2" x14ac:dyDescent="0.2">
      <c r="A12079" s="1" t="s">
        <v>12083</v>
      </c>
      <c r="B12079" s="2" t="s">
        <v>0</v>
      </c>
    </row>
    <row r="12080" spans="1:2" x14ac:dyDescent="0.2">
      <c r="A12080" s="1" t="s">
        <v>12084</v>
      </c>
      <c r="B12080" s="2" t="s">
        <v>0</v>
      </c>
    </row>
    <row r="12081" spans="1:2" x14ac:dyDescent="0.2">
      <c r="A12081" s="1" t="s">
        <v>12085</v>
      </c>
      <c r="B12081" s="2" t="s">
        <v>0</v>
      </c>
    </row>
    <row r="12082" spans="1:2" x14ac:dyDescent="0.2">
      <c r="A12082" s="1" t="s">
        <v>12086</v>
      </c>
      <c r="B12082" s="2" t="s">
        <v>0</v>
      </c>
    </row>
    <row r="12083" spans="1:2" x14ac:dyDescent="0.2">
      <c r="A12083" s="1" t="s">
        <v>12087</v>
      </c>
      <c r="B12083" s="2" t="s">
        <v>0</v>
      </c>
    </row>
    <row r="12084" spans="1:2" x14ac:dyDescent="0.2">
      <c r="A12084" s="1" t="s">
        <v>12088</v>
      </c>
      <c r="B12084" s="2" t="s">
        <v>0</v>
      </c>
    </row>
    <row r="12085" spans="1:2" x14ac:dyDescent="0.2">
      <c r="A12085" s="1" t="s">
        <v>12089</v>
      </c>
      <c r="B12085" s="2" t="s">
        <v>0</v>
      </c>
    </row>
    <row r="12086" spans="1:2" x14ac:dyDescent="0.2">
      <c r="A12086" s="1" t="s">
        <v>12090</v>
      </c>
      <c r="B12086" s="2" t="s">
        <v>0</v>
      </c>
    </row>
    <row r="12087" spans="1:2" x14ac:dyDescent="0.2">
      <c r="A12087" s="1" t="s">
        <v>12091</v>
      </c>
      <c r="B12087" s="2" t="s">
        <v>0</v>
      </c>
    </row>
    <row r="12088" spans="1:2" x14ac:dyDescent="0.2">
      <c r="A12088" s="1" t="s">
        <v>12092</v>
      </c>
      <c r="B12088" s="2" t="s">
        <v>0</v>
      </c>
    </row>
    <row r="12089" spans="1:2" x14ac:dyDescent="0.2">
      <c r="A12089" s="1" t="s">
        <v>12093</v>
      </c>
      <c r="B12089" s="2" t="s">
        <v>0</v>
      </c>
    </row>
    <row r="12090" spans="1:2" x14ac:dyDescent="0.2">
      <c r="A12090" s="1" t="s">
        <v>12094</v>
      </c>
      <c r="B12090" s="2" t="s">
        <v>0</v>
      </c>
    </row>
    <row r="12091" spans="1:2" x14ac:dyDescent="0.2">
      <c r="A12091" s="1" t="s">
        <v>12095</v>
      </c>
      <c r="B12091" s="2" t="s">
        <v>0</v>
      </c>
    </row>
    <row r="12092" spans="1:2" x14ac:dyDescent="0.2">
      <c r="A12092" s="1" t="s">
        <v>12096</v>
      </c>
      <c r="B12092" s="2" t="s">
        <v>0</v>
      </c>
    </row>
    <row r="12093" spans="1:2" x14ac:dyDescent="0.2">
      <c r="A12093" s="1" t="s">
        <v>12097</v>
      </c>
      <c r="B12093" s="2" t="s">
        <v>0</v>
      </c>
    </row>
    <row r="12094" spans="1:2" x14ac:dyDescent="0.2">
      <c r="A12094" s="1" t="s">
        <v>12098</v>
      </c>
      <c r="B12094" s="2" t="s">
        <v>0</v>
      </c>
    </row>
    <row r="12095" spans="1:2" x14ac:dyDescent="0.2">
      <c r="A12095" s="1" t="s">
        <v>12099</v>
      </c>
      <c r="B12095" s="2" t="s">
        <v>0</v>
      </c>
    </row>
    <row r="12096" spans="1:2" x14ac:dyDescent="0.2">
      <c r="A12096" s="1" t="s">
        <v>12100</v>
      </c>
      <c r="B12096" s="2" t="s">
        <v>0</v>
      </c>
    </row>
    <row r="12097" spans="1:2" x14ac:dyDescent="0.2">
      <c r="A12097" s="1" t="s">
        <v>12101</v>
      </c>
      <c r="B12097" s="2" t="s">
        <v>0</v>
      </c>
    </row>
    <row r="12098" spans="1:2" x14ac:dyDescent="0.2">
      <c r="A12098" s="1" t="s">
        <v>12102</v>
      </c>
      <c r="B12098" s="2" t="s">
        <v>0</v>
      </c>
    </row>
    <row r="12099" spans="1:2" x14ac:dyDescent="0.2">
      <c r="A12099" s="1" t="s">
        <v>12103</v>
      </c>
      <c r="B12099" s="2" t="s">
        <v>0</v>
      </c>
    </row>
    <row r="12100" spans="1:2" x14ac:dyDescent="0.2">
      <c r="A12100" s="1" t="s">
        <v>12104</v>
      </c>
      <c r="B12100" s="2" t="s">
        <v>0</v>
      </c>
    </row>
    <row r="12101" spans="1:2" x14ac:dyDescent="0.2">
      <c r="A12101" s="1" t="s">
        <v>12105</v>
      </c>
      <c r="B12101" s="2" t="s">
        <v>0</v>
      </c>
    </row>
    <row r="12102" spans="1:2" x14ac:dyDescent="0.2">
      <c r="A12102" s="1" t="s">
        <v>12106</v>
      </c>
      <c r="B12102" s="2" t="s">
        <v>0</v>
      </c>
    </row>
    <row r="12103" spans="1:2" x14ac:dyDescent="0.2">
      <c r="A12103" s="1" t="s">
        <v>12107</v>
      </c>
      <c r="B12103" s="2" t="s">
        <v>0</v>
      </c>
    </row>
    <row r="12104" spans="1:2" x14ac:dyDescent="0.2">
      <c r="A12104" s="1" t="s">
        <v>12108</v>
      </c>
      <c r="B12104" s="2" t="s">
        <v>0</v>
      </c>
    </row>
    <row r="12105" spans="1:2" x14ac:dyDescent="0.2">
      <c r="A12105" s="1" t="s">
        <v>12109</v>
      </c>
      <c r="B12105" s="2" t="s">
        <v>0</v>
      </c>
    </row>
    <row r="12106" spans="1:2" x14ac:dyDescent="0.2">
      <c r="A12106" s="1" t="s">
        <v>12110</v>
      </c>
      <c r="B12106" s="2" t="s">
        <v>0</v>
      </c>
    </row>
    <row r="12107" spans="1:2" x14ac:dyDescent="0.2">
      <c r="A12107" s="1" t="s">
        <v>12111</v>
      </c>
      <c r="B12107" s="2" t="s">
        <v>0</v>
      </c>
    </row>
    <row r="12108" spans="1:2" x14ac:dyDescent="0.2">
      <c r="A12108" s="1" t="s">
        <v>12112</v>
      </c>
      <c r="B12108" s="2" t="s">
        <v>0</v>
      </c>
    </row>
    <row r="12109" spans="1:2" x14ac:dyDescent="0.2">
      <c r="A12109" s="1" t="s">
        <v>12113</v>
      </c>
      <c r="B12109" s="2" t="s">
        <v>0</v>
      </c>
    </row>
    <row r="12110" spans="1:2" x14ac:dyDescent="0.2">
      <c r="A12110" s="1" t="s">
        <v>12114</v>
      </c>
      <c r="B12110" s="2" t="s">
        <v>0</v>
      </c>
    </row>
    <row r="12111" spans="1:2" x14ac:dyDescent="0.2">
      <c r="A12111" s="1" t="s">
        <v>12115</v>
      </c>
      <c r="B12111" s="2" t="s">
        <v>0</v>
      </c>
    </row>
    <row r="12112" spans="1:2" x14ac:dyDescent="0.2">
      <c r="A12112" s="1" t="s">
        <v>12116</v>
      </c>
      <c r="B12112" s="2" t="s">
        <v>0</v>
      </c>
    </row>
    <row r="12113" spans="1:2" x14ac:dyDescent="0.2">
      <c r="A12113" s="1" t="s">
        <v>12117</v>
      </c>
      <c r="B12113" s="2" t="s">
        <v>0</v>
      </c>
    </row>
    <row r="12114" spans="1:2" x14ac:dyDescent="0.2">
      <c r="A12114" s="1" t="s">
        <v>12118</v>
      </c>
      <c r="B12114" s="2" t="s">
        <v>0</v>
      </c>
    </row>
    <row r="12115" spans="1:2" x14ac:dyDescent="0.2">
      <c r="A12115" s="1" t="s">
        <v>12119</v>
      </c>
      <c r="B12115" s="2" t="s">
        <v>0</v>
      </c>
    </row>
    <row r="12116" spans="1:2" x14ac:dyDescent="0.2">
      <c r="A12116" s="1" t="s">
        <v>12120</v>
      </c>
      <c r="B12116" s="2" t="s">
        <v>0</v>
      </c>
    </row>
    <row r="12117" spans="1:2" x14ac:dyDescent="0.2">
      <c r="A12117" s="1" t="s">
        <v>12121</v>
      </c>
      <c r="B12117" s="2" t="s">
        <v>0</v>
      </c>
    </row>
    <row r="12118" spans="1:2" x14ac:dyDescent="0.2">
      <c r="A12118" s="1" t="s">
        <v>12122</v>
      </c>
      <c r="B12118" s="2" t="s">
        <v>0</v>
      </c>
    </row>
    <row r="12119" spans="1:2" x14ac:dyDescent="0.2">
      <c r="A12119" s="1" t="s">
        <v>12123</v>
      </c>
      <c r="B12119" s="2" t="s">
        <v>0</v>
      </c>
    </row>
    <row r="12120" spans="1:2" x14ac:dyDescent="0.2">
      <c r="A12120" s="1" t="s">
        <v>12124</v>
      </c>
      <c r="B12120" s="2" t="s">
        <v>0</v>
      </c>
    </row>
    <row r="12121" spans="1:2" x14ac:dyDescent="0.2">
      <c r="A12121" s="1" t="s">
        <v>12125</v>
      </c>
      <c r="B12121" s="2" t="s">
        <v>0</v>
      </c>
    </row>
    <row r="12122" spans="1:2" x14ac:dyDescent="0.2">
      <c r="A12122" s="1" t="s">
        <v>12126</v>
      </c>
      <c r="B12122" s="2" t="s">
        <v>0</v>
      </c>
    </row>
    <row r="12123" spans="1:2" x14ac:dyDescent="0.2">
      <c r="A12123" s="1" t="s">
        <v>12127</v>
      </c>
      <c r="B12123" s="2" t="s">
        <v>0</v>
      </c>
    </row>
    <row r="12124" spans="1:2" x14ac:dyDescent="0.2">
      <c r="A12124" s="1" t="s">
        <v>12128</v>
      </c>
      <c r="B12124" s="2" t="s">
        <v>0</v>
      </c>
    </row>
    <row r="12125" spans="1:2" x14ac:dyDescent="0.2">
      <c r="A12125" s="1" t="s">
        <v>12129</v>
      </c>
      <c r="B12125" s="2" t="s">
        <v>0</v>
      </c>
    </row>
    <row r="12126" spans="1:2" x14ac:dyDescent="0.2">
      <c r="A12126" s="1" t="s">
        <v>12130</v>
      </c>
      <c r="B12126" s="2" t="s">
        <v>0</v>
      </c>
    </row>
    <row r="12127" spans="1:2" x14ac:dyDescent="0.2">
      <c r="A12127" s="1" t="s">
        <v>12131</v>
      </c>
      <c r="B12127" s="2" t="s">
        <v>0</v>
      </c>
    </row>
    <row r="12128" spans="1:2" x14ac:dyDescent="0.2">
      <c r="A12128" s="1" t="s">
        <v>12132</v>
      </c>
      <c r="B12128" s="2" t="s">
        <v>0</v>
      </c>
    </row>
    <row r="12129" spans="1:2" x14ac:dyDescent="0.2">
      <c r="A12129" s="1" t="s">
        <v>12133</v>
      </c>
      <c r="B12129" s="2" t="s">
        <v>0</v>
      </c>
    </row>
    <row r="12130" spans="1:2" x14ac:dyDescent="0.2">
      <c r="A12130" s="1" t="s">
        <v>12134</v>
      </c>
      <c r="B12130" s="2" t="s">
        <v>0</v>
      </c>
    </row>
    <row r="12131" spans="1:2" x14ac:dyDescent="0.2">
      <c r="A12131" s="1" t="s">
        <v>12135</v>
      </c>
      <c r="B12131" s="2" t="s">
        <v>0</v>
      </c>
    </row>
    <row r="12132" spans="1:2" x14ac:dyDescent="0.2">
      <c r="A12132" s="1" t="s">
        <v>12136</v>
      </c>
      <c r="B12132" s="2" t="s">
        <v>0</v>
      </c>
    </row>
    <row r="12133" spans="1:2" x14ac:dyDescent="0.2">
      <c r="A12133" s="1" t="s">
        <v>12137</v>
      </c>
      <c r="B12133" s="2" t="s">
        <v>0</v>
      </c>
    </row>
    <row r="12134" spans="1:2" x14ac:dyDescent="0.2">
      <c r="A12134" s="1" t="s">
        <v>12138</v>
      </c>
      <c r="B12134" s="2" t="s">
        <v>0</v>
      </c>
    </row>
    <row r="12135" spans="1:2" x14ac:dyDescent="0.2">
      <c r="A12135" s="1" t="s">
        <v>12139</v>
      </c>
      <c r="B12135" s="2" t="s">
        <v>0</v>
      </c>
    </row>
    <row r="12136" spans="1:2" x14ac:dyDescent="0.2">
      <c r="A12136" s="1" t="s">
        <v>12140</v>
      </c>
      <c r="B12136" s="2" t="s">
        <v>0</v>
      </c>
    </row>
    <row r="12137" spans="1:2" x14ac:dyDescent="0.2">
      <c r="A12137" s="1" t="s">
        <v>12141</v>
      </c>
      <c r="B12137" s="2" t="s">
        <v>0</v>
      </c>
    </row>
    <row r="12138" spans="1:2" x14ac:dyDescent="0.2">
      <c r="A12138" s="1" t="s">
        <v>12142</v>
      </c>
      <c r="B12138" s="2" t="s">
        <v>0</v>
      </c>
    </row>
    <row r="12139" spans="1:2" x14ac:dyDescent="0.2">
      <c r="A12139" s="1" t="s">
        <v>12143</v>
      </c>
      <c r="B12139" s="2" t="s">
        <v>0</v>
      </c>
    </row>
    <row r="12140" spans="1:2" x14ac:dyDescent="0.2">
      <c r="A12140" s="1" t="s">
        <v>12144</v>
      </c>
      <c r="B12140" s="2" t="s">
        <v>0</v>
      </c>
    </row>
    <row r="12141" spans="1:2" x14ac:dyDescent="0.2">
      <c r="A12141" s="1" t="s">
        <v>12145</v>
      </c>
      <c r="B12141" s="2" t="s">
        <v>0</v>
      </c>
    </row>
    <row r="12142" spans="1:2" x14ac:dyDescent="0.2">
      <c r="A12142" s="1" t="s">
        <v>12146</v>
      </c>
      <c r="B12142" s="2" t="s">
        <v>0</v>
      </c>
    </row>
    <row r="12143" spans="1:2" x14ac:dyDescent="0.2">
      <c r="A12143" s="1" t="s">
        <v>12147</v>
      </c>
      <c r="B12143" s="2" t="s">
        <v>0</v>
      </c>
    </row>
    <row r="12144" spans="1:2" x14ac:dyDescent="0.2">
      <c r="A12144" s="1" t="s">
        <v>12148</v>
      </c>
      <c r="B12144" s="2" t="s">
        <v>0</v>
      </c>
    </row>
    <row r="12145" spans="1:2" x14ac:dyDescent="0.2">
      <c r="A12145" s="1" t="s">
        <v>12149</v>
      </c>
      <c r="B12145" s="2" t="s">
        <v>0</v>
      </c>
    </row>
    <row r="12146" spans="1:2" x14ac:dyDescent="0.2">
      <c r="A12146" s="1" t="s">
        <v>12150</v>
      </c>
      <c r="B12146" s="2" t="s">
        <v>0</v>
      </c>
    </row>
    <row r="12147" spans="1:2" x14ac:dyDescent="0.2">
      <c r="A12147" s="1" t="s">
        <v>12151</v>
      </c>
      <c r="B12147" s="2" t="s">
        <v>0</v>
      </c>
    </row>
    <row r="12148" spans="1:2" x14ac:dyDescent="0.2">
      <c r="A12148" s="1" t="s">
        <v>12152</v>
      </c>
      <c r="B12148" s="2" t="s">
        <v>0</v>
      </c>
    </row>
    <row r="12149" spans="1:2" x14ac:dyDescent="0.2">
      <c r="A12149" s="1" t="s">
        <v>12153</v>
      </c>
      <c r="B12149" s="2" t="s">
        <v>0</v>
      </c>
    </row>
    <row r="12150" spans="1:2" x14ac:dyDescent="0.2">
      <c r="A12150" s="1" t="s">
        <v>12154</v>
      </c>
      <c r="B12150" s="2" t="s">
        <v>0</v>
      </c>
    </row>
    <row r="12151" spans="1:2" x14ac:dyDescent="0.2">
      <c r="A12151" s="1" t="s">
        <v>12155</v>
      </c>
      <c r="B12151" s="2" t="s">
        <v>0</v>
      </c>
    </row>
    <row r="12152" spans="1:2" x14ac:dyDescent="0.2">
      <c r="A12152" s="1" t="s">
        <v>12156</v>
      </c>
      <c r="B12152" s="2" t="s">
        <v>0</v>
      </c>
    </row>
    <row r="12153" spans="1:2" x14ac:dyDescent="0.2">
      <c r="A12153" s="1" t="s">
        <v>12157</v>
      </c>
      <c r="B12153" s="2" t="s">
        <v>0</v>
      </c>
    </row>
    <row r="12154" spans="1:2" x14ac:dyDescent="0.2">
      <c r="A12154" s="1" t="s">
        <v>12158</v>
      </c>
      <c r="B12154" s="2" t="s">
        <v>0</v>
      </c>
    </row>
    <row r="12155" spans="1:2" x14ac:dyDescent="0.2">
      <c r="A12155" s="1" t="s">
        <v>12159</v>
      </c>
      <c r="B12155" s="2" t="s">
        <v>0</v>
      </c>
    </row>
    <row r="12156" spans="1:2" x14ac:dyDescent="0.2">
      <c r="A12156" s="1" t="s">
        <v>12160</v>
      </c>
      <c r="B12156" s="2" t="s">
        <v>0</v>
      </c>
    </row>
    <row r="12157" spans="1:2" x14ac:dyDescent="0.2">
      <c r="A12157" s="1" t="s">
        <v>12161</v>
      </c>
      <c r="B12157" s="2" t="s">
        <v>0</v>
      </c>
    </row>
    <row r="12158" spans="1:2" x14ac:dyDescent="0.2">
      <c r="A12158" s="1" t="s">
        <v>12162</v>
      </c>
      <c r="B12158" s="2" t="s">
        <v>0</v>
      </c>
    </row>
    <row r="12159" spans="1:2" x14ac:dyDescent="0.2">
      <c r="A12159" s="1" t="s">
        <v>12163</v>
      </c>
      <c r="B12159" s="2" t="s">
        <v>0</v>
      </c>
    </row>
    <row r="12160" spans="1:2" x14ac:dyDescent="0.2">
      <c r="A12160" s="1" t="s">
        <v>12164</v>
      </c>
      <c r="B12160" s="2" t="s">
        <v>0</v>
      </c>
    </row>
    <row r="12161" spans="1:2" x14ac:dyDescent="0.2">
      <c r="A12161" s="1" t="s">
        <v>12165</v>
      </c>
      <c r="B12161" s="2" t="s">
        <v>0</v>
      </c>
    </row>
    <row r="12162" spans="1:2" x14ac:dyDescent="0.2">
      <c r="A12162" s="1" t="s">
        <v>12166</v>
      </c>
      <c r="B12162" s="2" t="s">
        <v>0</v>
      </c>
    </row>
    <row r="12163" spans="1:2" x14ac:dyDescent="0.2">
      <c r="A12163" s="1" t="s">
        <v>12167</v>
      </c>
      <c r="B12163" s="2" t="s">
        <v>0</v>
      </c>
    </row>
    <row r="12164" spans="1:2" x14ac:dyDescent="0.2">
      <c r="A12164" s="1" t="s">
        <v>12168</v>
      </c>
      <c r="B12164" s="2" t="s">
        <v>0</v>
      </c>
    </row>
    <row r="12165" spans="1:2" x14ac:dyDescent="0.2">
      <c r="A12165" s="1" t="s">
        <v>12169</v>
      </c>
      <c r="B12165" s="2" t="s">
        <v>0</v>
      </c>
    </row>
    <row r="12166" spans="1:2" x14ac:dyDescent="0.2">
      <c r="A12166" s="1" t="s">
        <v>12170</v>
      </c>
      <c r="B12166" s="2" t="s">
        <v>0</v>
      </c>
    </row>
    <row r="12167" spans="1:2" x14ac:dyDescent="0.2">
      <c r="A12167" s="1" t="s">
        <v>12171</v>
      </c>
      <c r="B12167" s="2" t="s">
        <v>0</v>
      </c>
    </row>
    <row r="12168" spans="1:2" x14ac:dyDescent="0.2">
      <c r="A12168" s="1" t="s">
        <v>12172</v>
      </c>
      <c r="B12168" s="2" t="s">
        <v>0</v>
      </c>
    </row>
    <row r="12169" spans="1:2" x14ac:dyDescent="0.2">
      <c r="A12169" s="1" t="s">
        <v>12173</v>
      </c>
      <c r="B12169" s="2" t="s">
        <v>0</v>
      </c>
    </row>
    <row r="12170" spans="1:2" x14ac:dyDescent="0.2">
      <c r="A12170" s="1" t="s">
        <v>12174</v>
      </c>
      <c r="B12170" s="2" t="s">
        <v>0</v>
      </c>
    </row>
    <row r="12171" spans="1:2" x14ac:dyDescent="0.2">
      <c r="A12171" s="1" t="s">
        <v>12175</v>
      </c>
      <c r="B12171" s="2" t="s">
        <v>0</v>
      </c>
    </row>
    <row r="12172" spans="1:2" x14ac:dyDescent="0.2">
      <c r="A12172" s="1" t="s">
        <v>12176</v>
      </c>
      <c r="B12172" s="2" t="s">
        <v>0</v>
      </c>
    </row>
    <row r="12173" spans="1:2" x14ac:dyDescent="0.2">
      <c r="A12173" s="1" t="s">
        <v>12177</v>
      </c>
      <c r="B12173" s="2" t="s">
        <v>0</v>
      </c>
    </row>
    <row r="12174" spans="1:2" x14ac:dyDescent="0.2">
      <c r="A12174" s="1" t="s">
        <v>12178</v>
      </c>
      <c r="B12174" s="2" t="s">
        <v>0</v>
      </c>
    </row>
    <row r="12175" spans="1:2" x14ac:dyDescent="0.2">
      <c r="A12175" s="1" t="s">
        <v>12179</v>
      </c>
      <c r="B12175" s="2" t="s">
        <v>0</v>
      </c>
    </row>
    <row r="12176" spans="1:2" x14ac:dyDescent="0.2">
      <c r="A12176" s="1" t="s">
        <v>12180</v>
      </c>
      <c r="B12176" s="2" t="s">
        <v>0</v>
      </c>
    </row>
    <row r="12177" spans="1:2" x14ac:dyDescent="0.2">
      <c r="A12177" s="1" t="s">
        <v>12181</v>
      </c>
      <c r="B12177" s="2" t="s">
        <v>0</v>
      </c>
    </row>
    <row r="12178" spans="1:2" x14ac:dyDescent="0.2">
      <c r="A12178" s="1" t="s">
        <v>12182</v>
      </c>
      <c r="B12178" s="2" t="s">
        <v>0</v>
      </c>
    </row>
    <row r="12179" spans="1:2" x14ac:dyDescent="0.2">
      <c r="A12179" s="1" t="s">
        <v>12183</v>
      </c>
      <c r="B12179" s="2" t="s">
        <v>0</v>
      </c>
    </row>
    <row r="12180" spans="1:2" x14ac:dyDescent="0.2">
      <c r="A12180" s="1" t="s">
        <v>12184</v>
      </c>
      <c r="B12180" s="2" t="s">
        <v>0</v>
      </c>
    </row>
    <row r="12181" spans="1:2" x14ac:dyDescent="0.2">
      <c r="A12181" s="1" t="s">
        <v>12185</v>
      </c>
      <c r="B12181" s="2" t="s">
        <v>0</v>
      </c>
    </row>
    <row r="12182" spans="1:2" x14ac:dyDescent="0.2">
      <c r="A12182" s="1" t="s">
        <v>12186</v>
      </c>
      <c r="B12182" s="2" t="s">
        <v>0</v>
      </c>
    </row>
    <row r="12183" spans="1:2" x14ac:dyDescent="0.2">
      <c r="A12183" s="1" t="s">
        <v>12187</v>
      </c>
      <c r="B12183" s="2" t="s">
        <v>0</v>
      </c>
    </row>
    <row r="12184" spans="1:2" x14ac:dyDescent="0.2">
      <c r="A12184" s="1" t="s">
        <v>12188</v>
      </c>
      <c r="B12184" s="2" t="s">
        <v>0</v>
      </c>
    </row>
    <row r="12185" spans="1:2" x14ac:dyDescent="0.2">
      <c r="A12185" s="1" t="s">
        <v>12189</v>
      </c>
      <c r="B12185" s="2" t="s">
        <v>0</v>
      </c>
    </row>
    <row r="12186" spans="1:2" x14ac:dyDescent="0.2">
      <c r="A12186" s="1" t="s">
        <v>12190</v>
      </c>
      <c r="B12186" s="2" t="s">
        <v>0</v>
      </c>
    </row>
    <row r="12187" spans="1:2" x14ac:dyDescent="0.2">
      <c r="A12187" s="1" t="s">
        <v>12191</v>
      </c>
      <c r="B12187" s="2" t="s">
        <v>0</v>
      </c>
    </row>
    <row r="12188" spans="1:2" x14ac:dyDescent="0.2">
      <c r="A12188" s="1" t="s">
        <v>12192</v>
      </c>
      <c r="B12188" s="2" t="s">
        <v>0</v>
      </c>
    </row>
    <row r="12189" spans="1:2" x14ac:dyDescent="0.2">
      <c r="A12189" s="1" t="s">
        <v>12193</v>
      </c>
      <c r="B12189" s="2" t="s">
        <v>0</v>
      </c>
    </row>
    <row r="12190" spans="1:2" x14ac:dyDescent="0.2">
      <c r="A12190" s="1" t="s">
        <v>12194</v>
      </c>
      <c r="B12190" s="2" t="s">
        <v>0</v>
      </c>
    </row>
    <row r="12191" spans="1:2" x14ac:dyDescent="0.2">
      <c r="A12191" s="1" t="s">
        <v>12195</v>
      </c>
      <c r="B12191" s="2" t="s">
        <v>0</v>
      </c>
    </row>
    <row r="12192" spans="1:2" x14ac:dyDescent="0.2">
      <c r="A12192" s="1" t="s">
        <v>12196</v>
      </c>
      <c r="B12192" s="2" t="s">
        <v>0</v>
      </c>
    </row>
    <row r="12193" spans="1:2" x14ac:dyDescent="0.2">
      <c r="A12193" s="1" t="s">
        <v>12197</v>
      </c>
      <c r="B12193" s="2" t="s">
        <v>0</v>
      </c>
    </row>
    <row r="12194" spans="1:2" x14ac:dyDescent="0.2">
      <c r="A12194" s="1" t="s">
        <v>12198</v>
      </c>
      <c r="B12194" s="2" t="s">
        <v>0</v>
      </c>
    </row>
    <row r="12195" spans="1:2" x14ac:dyDescent="0.2">
      <c r="A12195" s="1" t="s">
        <v>12199</v>
      </c>
      <c r="B12195" s="2" t="s">
        <v>0</v>
      </c>
    </row>
    <row r="12196" spans="1:2" x14ac:dyDescent="0.2">
      <c r="A12196" s="1" t="s">
        <v>12200</v>
      </c>
      <c r="B12196" s="2" t="s">
        <v>0</v>
      </c>
    </row>
    <row r="12197" spans="1:2" x14ac:dyDescent="0.2">
      <c r="A12197" s="1" t="s">
        <v>12201</v>
      </c>
      <c r="B12197" s="2" t="s">
        <v>0</v>
      </c>
    </row>
    <row r="12198" spans="1:2" x14ac:dyDescent="0.2">
      <c r="A12198" s="1" t="s">
        <v>12202</v>
      </c>
      <c r="B12198" s="2" t="s">
        <v>0</v>
      </c>
    </row>
    <row r="12199" spans="1:2" x14ac:dyDescent="0.2">
      <c r="A12199" s="1" t="s">
        <v>12203</v>
      </c>
      <c r="B12199" s="2" t="s">
        <v>0</v>
      </c>
    </row>
    <row r="12200" spans="1:2" x14ac:dyDescent="0.2">
      <c r="A12200" s="1" t="s">
        <v>12204</v>
      </c>
      <c r="B12200" s="2" t="s">
        <v>0</v>
      </c>
    </row>
    <row r="12201" spans="1:2" x14ac:dyDescent="0.2">
      <c r="A12201" s="1" t="s">
        <v>12205</v>
      </c>
      <c r="B12201" s="2" t="s">
        <v>0</v>
      </c>
    </row>
    <row r="12202" spans="1:2" x14ac:dyDescent="0.2">
      <c r="A12202" s="1" t="s">
        <v>12206</v>
      </c>
      <c r="B12202" s="2" t="s">
        <v>0</v>
      </c>
    </row>
    <row r="12203" spans="1:2" x14ac:dyDescent="0.2">
      <c r="A12203" s="1" t="s">
        <v>12207</v>
      </c>
      <c r="B12203" s="2" t="s">
        <v>0</v>
      </c>
    </row>
    <row r="12204" spans="1:2" x14ac:dyDescent="0.2">
      <c r="A12204" s="1" t="s">
        <v>12208</v>
      </c>
      <c r="B12204" s="2" t="s">
        <v>0</v>
      </c>
    </row>
    <row r="12205" spans="1:2" x14ac:dyDescent="0.2">
      <c r="A12205" s="1" t="s">
        <v>12209</v>
      </c>
      <c r="B12205" s="2" t="s">
        <v>0</v>
      </c>
    </row>
    <row r="12206" spans="1:2" x14ac:dyDescent="0.2">
      <c r="A12206" s="1" t="s">
        <v>12210</v>
      </c>
      <c r="B12206" s="2" t="s">
        <v>0</v>
      </c>
    </row>
    <row r="12207" spans="1:2" x14ac:dyDescent="0.2">
      <c r="A12207" s="1" t="s">
        <v>12211</v>
      </c>
      <c r="B12207" s="2" t="s">
        <v>0</v>
      </c>
    </row>
    <row r="12208" spans="1:2" x14ac:dyDescent="0.2">
      <c r="A12208" s="1" t="s">
        <v>12212</v>
      </c>
      <c r="B12208" s="2" t="s">
        <v>0</v>
      </c>
    </row>
    <row r="12209" spans="1:2" x14ac:dyDescent="0.2">
      <c r="A12209" s="1" t="s">
        <v>12213</v>
      </c>
      <c r="B12209" s="2" t="s">
        <v>0</v>
      </c>
    </row>
    <row r="12210" spans="1:2" x14ac:dyDescent="0.2">
      <c r="A12210" s="1" t="s">
        <v>12214</v>
      </c>
      <c r="B12210" s="2" t="s">
        <v>0</v>
      </c>
    </row>
    <row r="12211" spans="1:2" x14ac:dyDescent="0.2">
      <c r="A12211" s="1" t="s">
        <v>12215</v>
      </c>
      <c r="B12211" s="2" t="s">
        <v>0</v>
      </c>
    </row>
    <row r="12212" spans="1:2" x14ac:dyDescent="0.2">
      <c r="A12212" s="1" t="s">
        <v>12216</v>
      </c>
      <c r="B12212" s="2" t="s">
        <v>0</v>
      </c>
    </row>
    <row r="12213" spans="1:2" x14ac:dyDescent="0.2">
      <c r="A12213" s="1" t="s">
        <v>12217</v>
      </c>
      <c r="B12213" s="2" t="s">
        <v>0</v>
      </c>
    </row>
    <row r="12214" spans="1:2" x14ac:dyDescent="0.2">
      <c r="A12214" s="1" t="s">
        <v>12218</v>
      </c>
      <c r="B12214" s="2" t="s">
        <v>0</v>
      </c>
    </row>
    <row r="12215" spans="1:2" x14ac:dyDescent="0.2">
      <c r="A12215" s="1" t="s">
        <v>12219</v>
      </c>
      <c r="B12215" s="2" t="s">
        <v>0</v>
      </c>
    </row>
    <row r="12216" spans="1:2" x14ac:dyDescent="0.2">
      <c r="A12216" s="1" t="s">
        <v>12220</v>
      </c>
      <c r="B12216" s="2" t="s">
        <v>0</v>
      </c>
    </row>
    <row r="12217" spans="1:2" x14ac:dyDescent="0.2">
      <c r="A12217" s="1" t="s">
        <v>12221</v>
      </c>
      <c r="B12217" s="2" t="s">
        <v>0</v>
      </c>
    </row>
    <row r="12218" spans="1:2" x14ac:dyDescent="0.2">
      <c r="A12218" s="1" t="s">
        <v>12222</v>
      </c>
      <c r="B12218" s="2" t="s">
        <v>0</v>
      </c>
    </row>
    <row r="12219" spans="1:2" x14ac:dyDescent="0.2">
      <c r="A12219" s="1" t="s">
        <v>12223</v>
      </c>
      <c r="B12219" s="2" t="s">
        <v>0</v>
      </c>
    </row>
    <row r="12220" spans="1:2" x14ac:dyDescent="0.2">
      <c r="A12220" s="1" t="s">
        <v>12224</v>
      </c>
      <c r="B12220" s="2" t="s">
        <v>0</v>
      </c>
    </row>
    <row r="12221" spans="1:2" x14ac:dyDescent="0.2">
      <c r="A12221" s="1" t="s">
        <v>12225</v>
      </c>
      <c r="B12221" s="2" t="s">
        <v>0</v>
      </c>
    </row>
    <row r="12222" spans="1:2" x14ac:dyDescent="0.2">
      <c r="A12222" s="1" t="s">
        <v>12226</v>
      </c>
      <c r="B12222" s="2" t="s">
        <v>0</v>
      </c>
    </row>
    <row r="12223" spans="1:2" x14ac:dyDescent="0.2">
      <c r="A12223" s="1" t="s">
        <v>12227</v>
      </c>
      <c r="B12223" s="2" t="s">
        <v>0</v>
      </c>
    </row>
    <row r="12224" spans="1:2" x14ac:dyDescent="0.2">
      <c r="A12224" s="1" t="s">
        <v>12228</v>
      </c>
      <c r="B12224" s="2" t="s">
        <v>0</v>
      </c>
    </row>
    <row r="12225" spans="1:2" x14ac:dyDescent="0.2">
      <c r="A12225" s="1" t="s">
        <v>12229</v>
      </c>
      <c r="B12225" s="2" t="s">
        <v>0</v>
      </c>
    </row>
    <row r="12226" spans="1:2" x14ac:dyDescent="0.2">
      <c r="A12226" s="1" t="s">
        <v>12230</v>
      </c>
      <c r="B12226" s="2" t="s">
        <v>0</v>
      </c>
    </row>
    <row r="12227" spans="1:2" x14ac:dyDescent="0.2">
      <c r="A12227" s="1" t="s">
        <v>12231</v>
      </c>
      <c r="B12227" s="2" t="s">
        <v>0</v>
      </c>
    </row>
    <row r="12228" spans="1:2" x14ac:dyDescent="0.2">
      <c r="A12228" s="1" t="s">
        <v>12232</v>
      </c>
      <c r="B12228" s="2" t="s">
        <v>0</v>
      </c>
    </row>
    <row r="12229" spans="1:2" x14ac:dyDescent="0.2">
      <c r="A12229" s="1" t="s">
        <v>12233</v>
      </c>
      <c r="B12229" s="2" t="s">
        <v>0</v>
      </c>
    </row>
    <row r="12230" spans="1:2" x14ac:dyDescent="0.2">
      <c r="A12230" s="1" t="s">
        <v>12234</v>
      </c>
      <c r="B12230" s="2" t="s">
        <v>0</v>
      </c>
    </row>
    <row r="12231" spans="1:2" x14ac:dyDescent="0.2">
      <c r="A12231" s="1" t="s">
        <v>12235</v>
      </c>
      <c r="B12231" s="2" t="s">
        <v>0</v>
      </c>
    </row>
    <row r="12232" spans="1:2" x14ac:dyDescent="0.2">
      <c r="A12232" s="1" t="s">
        <v>12236</v>
      </c>
      <c r="B12232" s="2" t="s">
        <v>0</v>
      </c>
    </row>
    <row r="12233" spans="1:2" x14ac:dyDescent="0.2">
      <c r="A12233" s="1" t="s">
        <v>12237</v>
      </c>
      <c r="B12233" s="2" t="s">
        <v>0</v>
      </c>
    </row>
    <row r="12234" spans="1:2" x14ac:dyDescent="0.2">
      <c r="A12234" s="1" t="s">
        <v>12238</v>
      </c>
      <c r="B12234" s="2" t="s">
        <v>0</v>
      </c>
    </row>
    <row r="12235" spans="1:2" x14ac:dyDescent="0.2">
      <c r="A12235" s="1" t="s">
        <v>12239</v>
      </c>
      <c r="B12235" s="2" t="s">
        <v>0</v>
      </c>
    </row>
    <row r="12236" spans="1:2" x14ac:dyDescent="0.2">
      <c r="A12236" s="1" t="s">
        <v>12240</v>
      </c>
      <c r="B12236" s="2" t="s">
        <v>0</v>
      </c>
    </row>
    <row r="12237" spans="1:2" x14ac:dyDescent="0.2">
      <c r="A12237" s="1" t="s">
        <v>12241</v>
      </c>
      <c r="B12237" s="2" t="s">
        <v>0</v>
      </c>
    </row>
    <row r="12238" spans="1:2" x14ac:dyDescent="0.2">
      <c r="A12238" s="1" t="s">
        <v>12242</v>
      </c>
      <c r="B12238" s="2" t="s">
        <v>0</v>
      </c>
    </row>
    <row r="12239" spans="1:2" x14ac:dyDescent="0.2">
      <c r="A12239" s="1" t="s">
        <v>12243</v>
      </c>
      <c r="B12239" s="2" t="s">
        <v>0</v>
      </c>
    </row>
    <row r="12240" spans="1:2" x14ac:dyDescent="0.2">
      <c r="A12240" s="1" t="s">
        <v>12244</v>
      </c>
      <c r="B12240" s="2" t="s">
        <v>0</v>
      </c>
    </row>
    <row r="12241" spans="1:2" x14ac:dyDescent="0.2">
      <c r="A12241" s="1" t="s">
        <v>12245</v>
      </c>
      <c r="B12241" s="2" t="s">
        <v>0</v>
      </c>
    </row>
    <row r="12242" spans="1:2" x14ac:dyDescent="0.2">
      <c r="A12242" s="1" t="s">
        <v>12246</v>
      </c>
      <c r="B12242" s="2" t="s">
        <v>0</v>
      </c>
    </row>
    <row r="12243" spans="1:2" x14ac:dyDescent="0.2">
      <c r="A12243" s="1" t="s">
        <v>12247</v>
      </c>
      <c r="B12243" s="2" t="s">
        <v>0</v>
      </c>
    </row>
    <row r="12244" spans="1:2" x14ac:dyDescent="0.2">
      <c r="A12244" s="1" t="s">
        <v>12248</v>
      </c>
      <c r="B12244" s="2" t="s">
        <v>0</v>
      </c>
    </row>
    <row r="12245" spans="1:2" x14ac:dyDescent="0.2">
      <c r="A12245" s="1" t="s">
        <v>12249</v>
      </c>
      <c r="B12245" s="2" t="s">
        <v>0</v>
      </c>
    </row>
    <row r="12246" spans="1:2" x14ac:dyDescent="0.2">
      <c r="A12246" s="1" t="s">
        <v>12250</v>
      </c>
      <c r="B12246" s="2" t="s">
        <v>0</v>
      </c>
    </row>
    <row r="12247" spans="1:2" x14ac:dyDescent="0.2">
      <c r="A12247" s="1" t="s">
        <v>12251</v>
      </c>
      <c r="B12247" s="2" t="s">
        <v>0</v>
      </c>
    </row>
    <row r="12248" spans="1:2" x14ac:dyDescent="0.2">
      <c r="A12248" s="1" t="s">
        <v>12252</v>
      </c>
      <c r="B12248" s="2" t="s">
        <v>0</v>
      </c>
    </row>
    <row r="12249" spans="1:2" x14ac:dyDescent="0.2">
      <c r="A12249" s="1" t="s">
        <v>12253</v>
      </c>
      <c r="B12249" s="2" t="s">
        <v>0</v>
      </c>
    </row>
    <row r="12250" spans="1:2" x14ac:dyDescent="0.2">
      <c r="A12250" s="1" t="s">
        <v>12254</v>
      </c>
      <c r="B12250" s="2" t="s">
        <v>0</v>
      </c>
    </row>
    <row r="12251" spans="1:2" x14ac:dyDescent="0.2">
      <c r="A12251" s="1" t="s">
        <v>12255</v>
      </c>
      <c r="B12251" s="2" t="s">
        <v>0</v>
      </c>
    </row>
    <row r="12252" spans="1:2" x14ac:dyDescent="0.2">
      <c r="A12252" s="1" t="s">
        <v>12256</v>
      </c>
      <c r="B12252" s="2" t="s">
        <v>0</v>
      </c>
    </row>
    <row r="12253" spans="1:2" x14ac:dyDescent="0.2">
      <c r="A12253" s="1" t="s">
        <v>12257</v>
      </c>
      <c r="B12253" s="2" t="s">
        <v>0</v>
      </c>
    </row>
    <row r="12254" spans="1:2" x14ac:dyDescent="0.2">
      <c r="A12254" s="1" t="s">
        <v>12258</v>
      </c>
      <c r="B12254" s="2" t="s">
        <v>0</v>
      </c>
    </row>
    <row r="12255" spans="1:2" x14ac:dyDescent="0.2">
      <c r="A12255" s="1" t="s">
        <v>12259</v>
      </c>
      <c r="B12255" s="2" t="s">
        <v>0</v>
      </c>
    </row>
    <row r="12256" spans="1:2" x14ac:dyDescent="0.2">
      <c r="A12256" s="1" t="s">
        <v>12260</v>
      </c>
      <c r="B12256" s="2" t="s">
        <v>0</v>
      </c>
    </row>
    <row r="12257" spans="1:2" x14ac:dyDescent="0.2">
      <c r="A12257" s="1" t="s">
        <v>12261</v>
      </c>
      <c r="B12257" s="2" t="s">
        <v>0</v>
      </c>
    </row>
    <row r="12258" spans="1:2" x14ac:dyDescent="0.2">
      <c r="A12258" s="1" t="s">
        <v>12262</v>
      </c>
      <c r="B12258" s="2" t="s">
        <v>0</v>
      </c>
    </row>
    <row r="12259" spans="1:2" x14ac:dyDescent="0.2">
      <c r="A12259" s="1" t="s">
        <v>12263</v>
      </c>
      <c r="B12259" s="2" t="s">
        <v>0</v>
      </c>
    </row>
    <row r="12260" spans="1:2" x14ac:dyDescent="0.2">
      <c r="A12260" s="1" t="s">
        <v>12264</v>
      </c>
      <c r="B12260" s="2" t="s">
        <v>0</v>
      </c>
    </row>
    <row r="12261" spans="1:2" x14ac:dyDescent="0.2">
      <c r="A12261" s="1" t="s">
        <v>12265</v>
      </c>
      <c r="B12261" s="2" t="s">
        <v>0</v>
      </c>
    </row>
    <row r="12262" spans="1:2" x14ac:dyDescent="0.2">
      <c r="A12262" s="1" t="s">
        <v>12266</v>
      </c>
      <c r="B12262" s="2" t="s">
        <v>0</v>
      </c>
    </row>
    <row r="12263" spans="1:2" x14ac:dyDescent="0.2">
      <c r="A12263" s="1" t="s">
        <v>12267</v>
      </c>
      <c r="B12263" s="2" t="s">
        <v>0</v>
      </c>
    </row>
    <row r="12264" spans="1:2" x14ac:dyDescent="0.2">
      <c r="A12264" s="1" t="s">
        <v>12268</v>
      </c>
      <c r="B12264" s="2" t="s">
        <v>0</v>
      </c>
    </row>
    <row r="12265" spans="1:2" x14ac:dyDescent="0.2">
      <c r="A12265" s="1" t="s">
        <v>12269</v>
      </c>
      <c r="B12265" s="2" t="s">
        <v>0</v>
      </c>
    </row>
    <row r="12266" spans="1:2" x14ac:dyDescent="0.2">
      <c r="A12266" s="1" t="s">
        <v>12270</v>
      </c>
      <c r="B12266" s="2" t="s">
        <v>0</v>
      </c>
    </row>
    <row r="12267" spans="1:2" x14ac:dyDescent="0.2">
      <c r="A12267" s="1" t="s">
        <v>12271</v>
      </c>
      <c r="B12267" s="2" t="s">
        <v>0</v>
      </c>
    </row>
    <row r="12268" spans="1:2" x14ac:dyDescent="0.2">
      <c r="A12268" s="1" t="s">
        <v>12272</v>
      </c>
      <c r="B12268" s="2" t="s">
        <v>0</v>
      </c>
    </row>
    <row r="12269" spans="1:2" x14ac:dyDescent="0.2">
      <c r="A12269" s="1" t="s">
        <v>12273</v>
      </c>
      <c r="B12269" s="2" t="s">
        <v>0</v>
      </c>
    </row>
    <row r="12270" spans="1:2" x14ac:dyDescent="0.2">
      <c r="A12270" s="1" t="s">
        <v>12274</v>
      </c>
      <c r="B12270" s="2" t="s">
        <v>0</v>
      </c>
    </row>
    <row r="12271" spans="1:2" x14ac:dyDescent="0.2">
      <c r="A12271" s="1" t="s">
        <v>12275</v>
      </c>
      <c r="B12271" s="2" t="s">
        <v>0</v>
      </c>
    </row>
    <row r="12272" spans="1:2" x14ac:dyDescent="0.2">
      <c r="A12272" s="1" t="s">
        <v>12276</v>
      </c>
      <c r="B12272" s="2" t="s">
        <v>0</v>
      </c>
    </row>
    <row r="12273" spans="1:2" x14ac:dyDescent="0.2">
      <c r="A12273" s="1" t="s">
        <v>12277</v>
      </c>
      <c r="B12273" s="2" t="s">
        <v>0</v>
      </c>
    </row>
    <row r="12274" spans="1:2" x14ac:dyDescent="0.2">
      <c r="A12274" s="1" t="s">
        <v>12278</v>
      </c>
      <c r="B12274" s="2" t="s">
        <v>0</v>
      </c>
    </row>
    <row r="12275" spans="1:2" x14ac:dyDescent="0.2">
      <c r="A12275" s="1" t="s">
        <v>12279</v>
      </c>
      <c r="B12275" s="2" t="s">
        <v>0</v>
      </c>
    </row>
    <row r="12276" spans="1:2" x14ac:dyDescent="0.2">
      <c r="A12276" s="1" t="s">
        <v>12280</v>
      </c>
      <c r="B12276" s="2" t="s">
        <v>0</v>
      </c>
    </row>
    <row r="12277" spans="1:2" x14ac:dyDescent="0.2">
      <c r="A12277" s="1" t="s">
        <v>12281</v>
      </c>
      <c r="B12277" s="2" t="s">
        <v>0</v>
      </c>
    </row>
    <row r="12278" spans="1:2" x14ac:dyDescent="0.2">
      <c r="A12278" s="1" t="s">
        <v>12282</v>
      </c>
      <c r="B12278" s="2" t="s">
        <v>0</v>
      </c>
    </row>
    <row r="12279" spans="1:2" x14ac:dyDescent="0.2">
      <c r="A12279" s="1" t="s">
        <v>12283</v>
      </c>
      <c r="B12279" s="2" t="s">
        <v>0</v>
      </c>
    </row>
    <row r="12280" spans="1:2" x14ac:dyDescent="0.2">
      <c r="A12280" s="1" t="s">
        <v>12284</v>
      </c>
      <c r="B12280" s="2" t="s">
        <v>0</v>
      </c>
    </row>
    <row r="12281" spans="1:2" x14ac:dyDescent="0.2">
      <c r="A12281" s="1" t="s">
        <v>12285</v>
      </c>
      <c r="B12281" s="2" t="s">
        <v>0</v>
      </c>
    </row>
    <row r="12282" spans="1:2" x14ac:dyDescent="0.2">
      <c r="A12282" s="1" t="s">
        <v>12286</v>
      </c>
      <c r="B12282" s="2" t="s">
        <v>0</v>
      </c>
    </row>
    <row r="12283" spans="1:2" x14ac:dyDescent="0.2">
      <c r="A12283" s="1" t="s">
        <v>12287</v>
      </c>
      <c r="B12283" s="2" t="s">
        <v>0</v>
      </c>
    </row>
    <row r="12284" spans="1:2" x14ac:dyDescent="0.2">
      <c r="A12284" s="1" t="s">
        <v>12288</v>
      </c>
      <c r="B12284" s="2" t="s">
        <v>0</v>
      </c>
    </row>
    <row r="12285" spans="1:2" x14ac:dyDescent="0.2">
      <c r="A12285" s="1" t="s">
        <v>12289</v>
      </c>
      <c r="B12285" s="2" t="s">
        <v>0</v>
      </c>
    </row>
    <row r="12286" spans="1:2" x14ac:dyDescent="0.2">
      <c r="A12286" s="1" t="s">
        <v>12290</v>
      </c>
      <c r="B12286" s="2" t="s">
        <v>0</v>
      </c>
    </row>
    <row r="12287" spans="1:2" x14ac:dyDescent="0.2">
      <c r="A12287" s="1" t="s">
        <v>12291</v>
      </c>
      <c r="B12287" s="2" t="s">
        <v>0</v>
      </c>
    </row>
    <row r="12288" spans="1:2" x14ac:dyDescent="0.2">
      <c r="A12288" s="1" t="s">
        <v>12292</v>
      </c>
      <c r="B12288" s="2" t="s">
        <v>0</v>
      </c>
    </row>
    <row r="12289" spans="1:2" x14ac:dyDescent="0.2">
      <c r="A12289" s="1" t="s">
        <v>12293</v>
      </c>
      <c r="B12289" s="2" t="s">
        <v>0</v>
      </c>
    </row>
    <row r="12290" spans="1:2" x14ac:dyDescent="0.2">
      <c r="A12290" s="1" t="s">
        <v>12294</v>
      </c>
      <c r="B12290" s="2" t="s">
        <v>0</v>
      </c>
    </row>
    <row r="12291" spans="1:2" x14ac:dyDescent="0.2">
      <c r="A12291" s="1" t="s">
        <v>12295</v>
      </c>
      <c r="B12291" s="2" t="s">
        <v>0</v>
      </c>
    </row>
    <row r="12292" spans="1:2" x14ac:dyDescent="0.2">
      <c r="A12292" s="1" t="s">
        <v>12296</v>
      </c>
      <c r="B12292" s="2" t="s">
        <v>0</v>
      </c>
    </row>
    <row r="12293" spans="1:2" x14ac:dyDescent="0.2">
      <c r="A12293" s="1" t="s">
        <v>12297</v>
      </c>
      <c r="B12293" s="2" t="s">
        <v>0</v>
      </c>
    </row>
    <row r="12294" spans="1:2" x14ac:dyDescent="0.2">
      <c r="A12294" s="1" t="s">
        <v>12298</v>
      </c>
      <c r="B12294" s="2" t="s">
        <v>0</v>
      </c>
    </row>
    <row r="12295" spans="1:2" x14ac:dyDescent="0.2">
      <c r="A12295" s="1" t="s">
        <v>12299</v>
      </c>
      <c r="B12295" s="2" t="s">
        <v>0</v>
      </c>
    </row>
    <row r="12296" spans="1:2" x14ac:dyDescent="0.2">
      <c r="A12296" s="1" t="s">
        <v>12300</v>
      </c>
      <c r="B12296" s="2" t="s">
        <v>0</v>
      </c>
    </row>
    <row r="12297" spans="1:2" x14ac:dyDescent="0.2">
      <c r="A12297" s="1" t="s">
        <v>12301</v>
      </c>
      <c r="B12297" s="2" t="s">
        <v>0</v>
      </c>
    </row>
    <row r="12298" spans="1:2" x14ac:dyDescent="0.2">
      <c r="A12298" s="1" t="s">
        <v>12302</v>
      </c>
      <c r="B12298" s="2" t="s">
        <v>0</v>
      </c>
    </row>
    <row r="12299" spans="1:2" x14ac:dyDescent="0.2">
      <c r="A12299" s="1" t="s">
        <v>12303</v>
      </c>
      <c r="B12299" s="2" t="s">
        <v>0</v>
      </c>
    </row>
    <row r="12300" spans="1:2" x14ac:dyDescent="0.2">
      <c r="A12300" s="1" t="s">
        <v>12304</v>
      </c>
      <c r="B12300" s="2" t="s">
        <v>0</v>
      </c>
    </row>
    <row r="12301" spans="1:2" x14ac:dyDescent="0.2">
      <c r="A12301" s="1" t="s">
        <v>12305</v>
      </c>
      <c r="B12301" s="2" t="s">
        <v>0</v>
      </c>
    </row>
    <row r="12302" spans="1:2" x14ac:dyDescent="0.2">
      <c r="A12302" s="1" t="s">
        <v>12306</v>
      </c>
      <c r="B12302" s="2" t="s">
        <v>0</v>
      </c>
    </row>
    <row r="12303" spans="1:2" x14ac:dyDescent="0.2">
      <c r="A12303" s="1" t="s">
        <v>12307</v>
      </c>
      <c r="B12303" s="2" t="s">
        <v>0</v>
      </c>
    </row>
    <row r="12304" spans="1:2" x14ac:dyDescent="0.2">
      <c r="A12304" s="1" t="s">
        <v>12308</v>
      </c>
      <c r="B12304" s="2" t="s">
        <v>0</v>
      </c>
    </row>
    <row r="12305" spans="1:2" x14ac:dyDescent="0.2">
      <c r="A12305" s="1" t="s">
        <v>12309</v>
      </c>
      <c r="B12305" s="2" t="s">
        <v>0</v>
      </c>
    </row>
    <row r="12306" spans="1:2" x14ac:dyDescent="0.2">
      <c r="A12306" s="1" t="s">
        <v>12310</v>
      </c>
      <c r="B12306" s="2" t="s">
        <v>0</v>
      </c>
    </row>
    <row r="12307" spans="1:2" x14ac:dyDescent="0.2">
      <c r="A12307" s="1" t="s">
        <v>12311</v>
      </c>
      <c r="B12307" s="2" t="s">
        <v>0</v>
      </c>
    </row>
    <row r="12308" spans="1:2" x14ac:dyDescent="0.2">
      <c r="A12308" s="1" t="s">
        <v>12312</v>
      </c>
      <c r="B12308" s="2" t="s">
        <v>0</v>
      </c>
    </row>
    <row r="12309" spans="1:2" x14ac:dyDescent="0.2">
      <c r="A12309" s="1" t="s">
        <v>12313</v>
      </c>
      <c r="B12309" s="2" t="s">
        <v>0</v>
      </c>
    </row>
    <row r="12310" spans="1:2" x14ac:dyDescent="0.2">
      <c r="A12310" s="1" t="s">
        <v>12314</v>
      </c>
      <c r="B12310" s="2" t="s">
        <v>0</v>
      </c>
    </row>
    <row r="12311" spans="1:2" x14ac:dyDescent="0.2">
      <c r="A12311" s="1" t="s">
        <v>12315</v>
      </c>
      <c r="B12311" s="2" t="s">
        <v>0</v>
      </c>
    </row>
    <row r="12312" spans="1:2" x14ac:dyDescent="0.2">
      <c r="A12312" s="1" t="s">
        <v>12316</v>
      </c>
      <c r="B12312" s="2" t="s">
        <v>0</v>
      </c>
    </row>
    <row r="12313" spans="1:2" x14ac:dyDescent="0.2">
      <c r="A12313" s="1" t="s">
        <v>12317</v>
      </c>
      <c r="B12313" s="2" t="s">
        <v>0</v>
      </c>
    </row>
    <row r="12314" spans="1:2" x14ac:dyDescent="0.2">
      <c r="A12314" s="1" t="s">
        <v>12318</v>
      </c>
      <c r="B12314" s="2" t="s">
        <v>0</v>
      </c>
    </row>
    <row r="12315" spans="1:2" x14ac:dyDescent="0.2">
      <c r="A12315" s="1" t="s">
        <v>12319</v>
      </c>
      <c r="B12315" s="2" t="s">
        <v>0</v>
      </c>
    </row>
    <row r="12316" spans="1:2" x14ac:dyDescent="0.2">
      <c r="A12316" s="1" t="s">
        <v>12320</v>
      </c>
      <c r="B12316" s="2" t="s">
        <v>0</v>
      </c>
    </row>
    <row r="12317" spans="1:2" x14ac:dyDescent="0.2">
      <c r="A12317" s="1" t="s">
        <v>12321</v>
      </c>
      <c r="B12317" s="2" t="s">
        <v>0</v>
      </c>
    </row>
    <row r="12318" spans="1:2" x14ac:dyDescent="0.2">
      <c r="A12318" s="1" t="s">
        <v>12322</v>
      </c>
      <c r="B12318" s="2" t="s">
        <v>0</v>
      </c>
    </row>
    <row r="12319" spans="1:2" x14ac:dyDescent="0.2">
      <c r="A12319" s="1" t="s">
        <v>12323</v>
      </c>
      <c r="B12319" s="2" t="s">
        <v>0</v>
      </c>
    </row>
    <row r="12320" spans="1:2" x14ac:dyDescent="0.2">
      <c r="A12320" s="1" t="s">
        <v>12324</v>
      </c>
      <c r="B12320" s="2" t="s">
        <v>0</v>
      </c>
    </row>
    <row r="12321" spans="1:2" x14ac:dyDescent="0.2">
      <c r="A12321" s="1" t="s">
        <v>12325</v>
      </c>
      <c r="B12321" s="2" t="s">
        <v>0</v>
      </c>
    </row>
    <row r="12322" spans="1:2" x14ac:dyDescent="0.2">
      <c r="A12322" s="1" t="s">
        <v>12326</v>
      </c>
      <c r="B12322" s="2" t="s">
        <v>0</v>
      </c>
    </row>
    <row r="12323" spans="1:2" x14ac:dyDescent="0.2">
      <c r="A12323" s="1" t="s">
        <v>12327</v>
      </c>
      <c r="B12323" s="2" t="s">
        <v>0</v>
      </c>
    </row>
    <row r="12324" spans="1:2" x14ac:dyDescent="0.2">
      <c r="A12324" s="1" t="s">
        <v>12328</v>
      </c>
      <c r="B12324" s="2" t="s">
        <v>0</v>
      </c>
    </row>
    <row r="12325" spans="1:2" x14ac:dyDescent="0.2">
      <c r="A12325" s="1" t="s">
        <v>12329</v>
      </c>
      <c r="B12325" s="2" t="s">
        <v>0</v>
      </c>
    </row>
    <row r="12326" spans="1:2" x14ac:dyDescent="0.2">
      <c r="A12326" s="1" t="s">
        <v>12330</v>
      </c>
      <c r="B12326" s="2" t="s">
        <v>0</v>
      </c>
    </row>
    <row r="12327" spans="1:2" x14ac:dyDescent="0.2">
      <c r="A12327" s="1" t="s">
        <v>12331</v>
      </c>
      <c r="B12327" s="2" t="s">
        <v>0</v>
      </c>
    </row>
    <row r="12328" spans="1:2" x14ac:dyDescent="0.2">
      <c r="A12328" s="1" t="s">
        <v>12332</v>
      </c>
      <c r="B12328" s="2" t="s">
        <v>0</v>
      </c>
    </row>
    <row r="12329" spans="1:2" x14ac:dyDescent="0.2">
      <c r="A12329" s="1" t="s">
        <v>12333</v>
      </c>
      <c r="B12329" s="2" t="s">
        <v>0</v>
      </c>
    </row>
    <row r="12330" spans="1:2" x14ac:dyDescent="0.2">
      <c r="A12330" s="1" t="s">
        <v>12334</v>
      </c>
      <c r="B12330" s="2" t="s">
        <v>0</v>
      </c>
    </row>
    <row r="12331" spans="1:2" x14ac:dyDescent="0.2">
      <c r="A12331" s="1" t="s">
        <v>12335</v>
      </c>
      <c r="B12331" s="2" t="s">
        <v>0</v>
      </c>
    </row>
    <row r="12332" spans="1:2" x14ac:dyDescent="0.2">
      <c r="A12332" s="1" t="s">
        <v>12336</v>
      </c>
      <c r="B12332" s="2" t="s">
        <v>0</v>
      </c>
    </row>
    <row r="12333" spans="1:2" x14ac:dyDescent="0.2">
      <c r="A12333" s="1" t="s">
        <v>12337</v>
      </c>
      <c r="B12333" s="2" t="s">
        <v>0</v>
      </c>
    </row>
    <row r="12334" spans="1:2" x14ac:dyDescent="0.2">
      <c r="A12334" s="1" t="s">
        <v>12338</v>
      </c>
      <c r="B12334" s="2" t="s">
        <v>0</v>
      </c>
    </row>
    <row r="12335" spans="1:2" x14ac:dyDescent="0.2">
      <c r="A12335" s="1" t="s">
        <v>12339</v>
      </c>
      <c r="B12335" s="2" t="s">
        <v>0</v>
      </c>
    </row>
    <row r="12336" spans="1:2" x14ac:dyDescent="0.2">
      <c r="A12336" s="1" t="s">
        <v>12340</v>
      </c>
      <c r="B12336" s="2" t="s">
        <v>0</v>
      </c>
    </row>
    <row r="12337" spans="1:2" x14ac:dyDescent="0.2">
      <c r="A12337" s="1" t="s">
        <v>12341</v>
      </c>
      <c r="B12337" s="2" t="s">
        <v>0</v>
      </c>
    </row>
    <row r="12338" spans="1:2" x14ac:dyDescent="0.2">
      <c r="A12338" s="1" t="s">
        <v>12342</v>
      </c>
      <c r="B12338" s="2" t="s">
        <v>0</v>
      </c>
    </row>
    <row r="12339" spans="1:2" x14ac:dyDescent="0.2">
      <c r="A12339" s="1" t="s">
        <v>12343</v>
      </c>
      <c r="B12339" s="2" t="s">
        <v>0</v>
      </c>
    </row>
    <row r="12340" spans="1:2" x14ac:dyDescent="0.2">
      <c r="A12340" s="1" t="s">
        <v>12344</v>
      </c>
      <c r="B12340" s="2" t="s">
        <v>0</v>
      </c>
    </row>
    <row r="12341" spans="1:2" x14ac:dyDescent="0.2">
      <c r="A12341" s="1" t="s">
        <v>12345</v>
      </c>
      <c r="B12341" s="2" t="s">
        <v>0</v>
      </c>
    </row>
    <row r="12342" spans="1:2" x14ac:dyDescent="0.2">
      <c r="A12342" s="1" t="s">
        <v>12346</v>
      </c>
      <c r="B12342" s="2" t="s">
        <v>0</v>
      </c>
    </row>
    <row r="12343" spans="1:2" x14ac:dyDescent="0.2">
      <c r="A12343" s="1" t="s">
        <v>12347</v>
      </c>
      <c r="B12343" s="2" t="s">
        <v>0</v>
      </c>
    </row>
    <row r="12344" spans="1:2" x14ac:dyDescent="0.2">
      <c r="A12344" s="1" t="s">
        <v>12348</v>
      </c>
      <c r="B12344" s="2" t="s">
        <v>0</v>
      </c>
    </row>
    <row r="12345" spans="1:2" x14ac:dyDescent="0.2">
      <c r="A12345" s="1" t="s">
        <v>12349</v>
      </c>
      <c r="B12345" s="2" t="s">
        <v>0</v>
      </c>
    </row>
    <row r="12346" spans="1:2" x14ac:dyDescent="0.2">
      <c r="A12346" s="1" t="s">
        <v>12350</v>
      </c>
      <c r="B12346" s="2" t="s">
        <v>0</v>
      </c>
    </row>
    <row r="12347" spans="1:2" x14ac:dyDescent="0.2">
      <c r="A12347" s="1" t="s">
        <v>12351</v>
      </c>
      <c r="B12347" s="2" t="s">
        <v>0</v>
      </c>
    </row>
    <row r="12348" spans="1:2" x14ac:dyDescent="0.2">
      <c r="A12348" s="1" t="s">
        <v>12352</v>
      </c>
      <c r="B12348" s="2" t="s">
        <v>0</v>
      </c>
    </row>
    <row r="12349" spans="1:2" x14ac:dyDescent="0.2">
      <c r="A12349" s="1" t="s">
        <v>12353</v>
      </c>
      <c r="B12349" s="2" t="s">
        <v>0</v>
      </c>
    </row>
    <row r="12350" spans="1:2" x14ac:dyDescent="0.2">
      <c r="A12350" s="1" t="s">
        <v>12354</v>
      </c>
      <c r="B12350" s="2" t="s">
        <v>0</v>
      </c>
    </row>
    <row r="12351" spans="1:2" x14ac:dyDescent="0.2">
      <c r="A12351" s="1" t="s">
        <v>12355</v>
      </c>
      <c r="B12351" s="2" t="s">
        <v>0</v>
      </c>
    </row>
    <row r="12352" spans="1:2" x14ac:dyDescent="0.2">
      <c r="A12352" s="1" t="s">
        <v>12356</v>
      </c>
      <c r="B12352" s="2" t="s">
        <v>0</v>
      </c>
    </row>
    <row r="12353" spans="1:2" x14ac:dyDescent="0.2">
      <c r="A12353" s="1" t="s">
        <v>12357</v>
      </c>
      <c r="B12353" s="2" t="s">
        <v>0</v>
      </c>
    </row>
    <row r="12354" spans="1:2" x14ac:dyDescent="0.2">
      <c r="A12354" s="1" t="s">
        <v>12358</v>
      </c>
      <c r="B12354" s="2" t="s">
        <v>0</v>
      </c>
    </row>
    <row r="12355" spans="1:2" x14ac:dyDescent="0.2">
      <c r="A12355" s="1" t="s">
        <v>12359</v>
      </c>
      <c r="B12355" s="2" t="s">
        <v>0</v>
      </c>
    </row>
    <row r="12356" spans="1:2" x14ac:dyDescent="0.2">
      <c r="A12356" s="1" t="s">
        <v>12360</v>
      </c>
      <c r="B12356" s="2" t="s">
        <v>0</v>
      </c>
    </row>
    <row r="12357" spans="1:2" x14ac:dyDescent="0.2">
      <c r="A12357" s="1" t="s">
        <v>12361</v>
      </c>
      <c r="B12357" s="2" t="s">
        <v>0</v>
      </c>
    </row>
    <row r="12358" spans="1:2" x14ac:dyDescent="0.2">
      <c r="A12358" s="1" t="s">
        <v>12362</v>
      </c>
      <c r="B12358" s="2" t="s">
        <v>0</v>
      </c>
    </row>
    <row r="12359" spans="1:2" x14ac:dyDescent="0.2">
      <c r="A12359" s="1" t="s">
        <v>12363</v>
      </c>
      <c r="B12359" s="2" t="s">
        <v>0</v>
      </c>
    </row>
    <row r="12360" spans="1:2" x14ac:dyDescent="0.2">
      <c r="A12360" s="1" t="s">
        <v>12364</v>
      </c>
      <c r="B12360" s="2" t="s">
        <v>0</v>
      </c>
    </row>
    <row r="12361" spans="1:2" x14ac:dyDescent="0.2">
      <c r="A12361" s="1" t="s">
        <v>12365</v>
      </c>
      <c r="B12361" s="2" t="s">
        <v>0</v>
      </c>
    </row>
    <row r="12362" spans="1:2" x14ac:dyDescent="0.2">
      <c r="A12362" s="1" t="s">
        <v>12366</v>
      </c>
      <c r="B12362" s="2" t="s">
        <v>0</v>
      </c>
    </row>
    <row r="12363" spans="1:2" x14ac:dyDescent="0.2">
      <c r="A12363" s="1" t="s">
        <v>12367</v>
      </c>
      <c r="B12363" s="2" t="s">
        <v>0</v>
      </c>
    </row>
    <row r="12364" spans="1:2" x14ac:dyDescent="0.2">
      <c r="A12364" s="1" t="s">
        <v>12368</v>
      </c>
      <c r="B12364" s="2" t="s">
        <v>0</v>
      </c>
    </row>
    <row r="12365" spans="1:2" x14ac:dyDescent="0.2">
      <c r="A12365" s="1" t="s">
        <v>12369</v>
      </c>
      <c r="B12365" s="2" t="s">
        <v>0</v>
      </c>
    </row>
    <row r="12366" spans="1:2" x14ac:dyDescent="0.2">
      <c r="A12366" s="1" t="s">
        <v>12370</v>
      </c>
      <c r="B12366" s="2" t="s">
        <v>0</v>
      </c>
    </row>
    <row r="12367" spans="1:2" x14ac:dyDescent="0.2">
      <c r="A12367" s="1" t="s">
        <v>12371</v>
      </c>
      <c r="B12367" s="2" t="s">
        <v>0</v>
      </c>
    </row>
    <row r="12368" spans="1:2" x14ac:dyDescent="0.2">
      <c r="A12368" s="1" t="s">
        <v>12372</v>
      </c>
      <c r="B12368" s="2" t="s">
        <v>0</v>
      </c>
    </row>
    <row r="12369" spans="1:2" x14ac:dyDescent="0.2">
      <c r="A12369" s="1" t="s">
        <v>12373</v>
      </c>
      <c r="B12369" s="2" t="s">
        <v>0</v>
      </c>
    </row>
    <row r="12370" spans="1:2" x14ac:dyDescent="0.2">
      <c r="A12370" s="1" t="s">
        <v>12374</v>
      </c>
      <c r="B12370" s="2" t="s">
        <v>0</v>
      </c>
    </row>
    <row r="12371" spans="1:2" x14ac:dyDescent="0.2">
      <c r="A12371" s="1" t="s">
        <v>12375</v>
      </c>
      <c r="B12371" s="2" t="s">
        <v>0</v>
      </c>
    </row>
    <row r="12372" spans="1:2" x14ac:dyDescent="0.2">
      <c r="A12372" s="1" t="s">
        <v>12376</v>
      </c>
      <c r="B12372" s="2" t="s">
        <v>0</v>
      </c>
    </row>
    <row r="12373" spans="1:2" x14ac:dyDescent="0.2">
      <c r="A12373" s="1" t="s">
        <v>12377</v>
      </c>
      <c r="B12373" s="2" t="s">
        <v>0</v>
      </c>
    </row>
    <row r="12374" spans="1:2" x14ac:dyDescent="0.2">
      <c r="A12374" s="1" t="s">
        <v>12378</v>
      </c>
      <c r="B12374" s="2" t="s">
        <v>0</v>
      </c>
    </row>
    <row r="12375" spans="1:2" x14ac:dyDescent="0.2">
      <c r="A12375" s="1" t="s">
        <v>12379</v>
      </c>
      <c r="B12375" s="2" t="s">
        <v>0</v>
      </c>
    </row>
    <row r="12376" spans="1:2" x14ac:dyDescent="0.2">
      <c r="A12376" s="1" t="s">
        <v>12380</v>
      </c>
      <c r="B12376" s="2" t="s">
        <v>0</v>
      </c>
    </row>
    <row r="12377" spans="1:2" x14ac:dyDescent="0.2">
      <c r="A12377" s="1" t="s">
        <v>12381</v>
      </c>
      <c r="B12377" s="2" t="s">
        <v>0</v>
      </c>
    </row>
    <row r="12378" spans="1:2" x14ac:dyDescent="0.2">
      <c r="A12378" s="1" t="s">
        <v>12382</v>
      </c>
      <c r="B12378" s="2" t="s">
        <v>0</v>
      </c>
    </row>
    <row r="12379" spans="1:2" x14ac:dyDescent="0.2">
      <c r="A12379" s="1" t="s">
        <v>12383</v>
      </c>
      <c r="B12379" s="2" t="s">
        <v>0</v>
      </c>
    </row>
    <row r="12380" spans="1:2" x14ac:dyDescent="0.2">
      <c r="A12380" s="1" t="s">
        <v>12384</v>
      </c>
      <c r="B12380" s="2" t="s">
        <v>0</v>
      </c>
    </row>
    <row r="12381" spans="1:2" x14ac:dyDescent="0.2">
      <c r="A12381" s="1" t="s">
        <v>12385</v>
      </c>
      <c r="B12381" s="2" t="s">
        <v>0</v>
      </c>
    </row>
    <row r="12382" spans="1:2" x14ac:dyDescent="0.2">
      <c r="A12382" s="1" t="s">
        <v>12386</v>
      </c>
      <c r="B12382" s="2" t="s">
        <v>0</v>
      </c>
    </row>
    <row r="12383" spans="1:2" x14ac:dyDescent="0.2">
      <c r="A12383" s="1" t="s">
        <v>12387</v>
      </c>
      <c r="B12383" s="2" t="s">
        <v>0</v>
      </c>
    </row>
    <row r="12384" spans="1:2" x14ac:dyDescent="0.2">
      <c r="A12384" s="1" t="s">
        <v>12388</v>
      </c>
      <c r="B12384" s="2" t="s">
        <v>0</v>
      </c>
    </row>
    <row r="12385" spans="1:2" x14ac:dyDescent="0.2">
      <c r="A12385" s="1" t="s">
        <v>12389</v>
      </c>
      <c r="B12385" s="2" t="s">
        <v>0</v>
      </c>
    </row>
    <row r="12386" spans="1:2" x14ac:dyDescent="0.2">
      <c r="A12386" s="1" t="s">
        <v>12390</v>
      </c>
      <c r="B12386" s="2" t="s">
        <v>0</v>
      </c>
    </row>
    <row r="12387" spans="1:2" x14ac:dyDescent="0.2">
      <c r="A12387" s="1" t="s">
        <v>12391</v>
      </c>
      <c r="B12387" s="2" t="s">
        <v>0</v>
      </c>
    </row>
    <row r="12388" spans="1:2" x14ac:dyDescent="0.2">
      <c r="A12388" s="1" t="s">
        <v>12392</v>
      </c>
      <c r="B12388" s="2" t="s">
        <v>0</v>
      </c>
    </row>
    <row r="12389" spans="1:2" x14ac:dyDescent="0.2">
      <c r="A12389" s="1" t="s">
        <v>12393</v>
      </c>
      <c r="B12389" s="2" t="s">
        <v>0</v>
      </c>
    </row>
    <row r="12390" spans="1:2" x14ac:dyDescent="0.2">
      <c r="A12390" s="1" t="s">
        <v>12394</v>
      </c>
      <c r="B12390" s="2" t="s">
        <v>0</v>
      </c>
    </row>
    <row r="12391" spans="1:2" x14ac:dyDescent="0.2">
      <c r="A12391" s="1" t="s">
        <v>12395</v>
      </c>
      <c r="B12391" s="2" t="s">
        <v>0</v>
      </c>
    </row>
    <row r="12392" spans="1:2" x14ac:dyDescent="0.2">
      <c r="A12392" s="1" t="s">
        <v>12396</v>
      </c>
      <c r="B12392" s="2" t="s">
        <v>0</v>
      </c>
    </row>
    <row r="12393" spans="1:2" x14ac:dyDescent="0.2">
      <c r="A12393" s="1" t="s">
        <v>12397</v>
      </c>
      <c r="B12393" s="2" t="s">
        <v>0</v>
      </c>
    </row>
    <row r="12394" spans="1:2" x14ac:dyDescent="0.2">
      <c r="A12394" s="1" t="s">
        <v>12398</v>
      </c>
      <c r="B12394" s="2" t="s">
        <v>0</v>
      </c>
    </row>
    <row r="12395" spans="1:2" x14ac:dyDescent="0.2">
      <c r="A12395" s="1" t="s">
        <v>12399</v>
      </c>
      <c r="B12395" s="2" t="s">
        <v>0</v>
      </c>
    </row>
    <row r="12396" spans="1:2" x14ac:dyDescent="0.2">
      <c r="A12396" s="1" t="s">
        <v>12400</v>
      </c>
      <c r="B12396" s="2" t="s">
        <v>0</v>
      </c>
    </row>
    <row r="12397" spans="1:2" x14ac:dyDescent="0.2">
      <c r="A12397" s="1" t="s">
        <v>12401</v>
      </c>
      <c r="B12397" s="2" t="s">
        <v>0</v>
      </c>
    </row>
    <row r="12398" spans="1:2" x14ac:dyDescent="0.2">
      <c r="A12398" s="1" t="s">
        <v>12402</v>
      </c>
      <c r="B12398" s="2" t="s">
        <v>0</v>
      </c>
    </row>
    <row r="12399" spans="1:2" x14ac:dyDescent="0.2">
      <c r="A12399" s="1" t="s">
        <v>12403</v>
      </c>
      <c r="B12399" s="2" t="s">
        <v>0</v>
      </c>
    </row>
    <row r="12400" spans="1:2" x14ac:dyDescent="0.2">
      <c r="A12400" s="1" t="s">
        <v>12404</v>
      </c>
      <c r="B12400" s="2" t="s">
        <v>0</v>
      </c>
    </row>
    <row r="12401" spans="1:2" x14ac:dyDescent="0.2">
      <c r="A12401" s="1" t="s">
        <v>12405</v>
      </c>
      <c r="B12401" s="2" t="s">
        <v>0</v>
      </c>
    </row>
    <row r="12402" spans="1:2" x14ac:dyDescent="0.2">
      <c r="A12402" s="1" t="s">
        <v>12406</v>
      </c>
      <c r="B12402" s="2" t="s">
        <v>0</v>
      </c>
    </row>
    <row r="12403" spans="1:2" x14ac:dyDescent="0.2">
      <c r="A12403" s="1" t="s">
        <v>12407</v>
      </c>
      <c r="B12403" s="2" t="s">
        <v>0</v>
      </c>
    </row>
    <row r="12404" spans="1:2" x14ac:dyDescent="0.2">
      <c r="A12404" s="1" t="s">
        <v>12408</v>
      </c>
      <c r="B12404" s="2" t="s">
        <v>0</v>
      </c>
    </row>
    <row r="12405" spans="1:2" x14ac:dyDescent="0.2">
      <c r="A12405" s="1" t="s">
        <v>12409</v>
      </c>
      <c r="B12405" s="2" t="s">
        <v>0</v>
      </c>
    </row>
    <row r="12406" spans="1:2" x14ac:dyDescent="0.2">
      <c r="A12406" s="1" t="s">
        <v>12410</v>
      </c>
      <c r="B12406" s="2" t="s">
        <v>0</v>
      </c>
    </row>
    <row r="12407" spans="1:2" x14ac:dyDescent="0.2">
      <c r="A12407" s="1" t="s">
        <v>12411</v>
      </c>
      <c r="B12407" s="2" t="s">
        <v>0</v>
      </c>
    </row>
    <row r="12408" spans="1:2" x14ac:dyDescent="0.2">
      <c r="A12408" s="1" t="s">
        <v>12412</v>
      </c>
      <c r="B12408" s="2" t="s">
        <v>0</v>
      </c>
    </row>
    <row r="12409" spans="1:2" x14ac:dyDescent="0.2">
      <c r="A12409" s="1" t="s">
        <v>12413</v>
      </c>
      <c r="B12409" s="2" t="s">
        <v>0</v>
      </c>
    </row>
    <row r="12410" spans="1:2" x14ac:dyDescent="0.2">
      <c r="A12410" s="1" t="s">
        <v>12414</v>
      </c>
      <c r="B12410" s="2" t="s">
        <v>0</v>
      </c>
    </row>
    <row r="12411" spans="1:2" x14ac:dyDescent="0.2">
      <c r="A12411" s="1" t="s">
        <v>12415</v>
      </c>
      <c r="B12411" s="2" t="s">
        <v>0</v>
      </c>
    </row>
    <row r="12412" spans="1:2" x14ac:dyDescent="0.2">
      <c r="A12412" s="1" t="s">
        <v>12416</v>
      </c>
      <c r="B12412" s="2" t="s">
        <v>0</v>
      </c>
    </row>
    <row r="12413" spans="1:2" x14ac:dyDescent="0.2">
      <c r="A12413" s="1" t="s">
        <v>12417</v>
      </c>
      <c r="B12413" s="2" t="s">
        <v>0</v>
      </c>
    </row>
    <row r="12414" spans="1:2" x14ac:dyDescent="0.2">
      <c r="A12414" s="1" t="s">
        <v>12418</v>
      </c>
      <c r="B12414" s="2" t="s">
        <v>0</v>
      </c>
    </row>
    <row r="12415" spans="1:2" x14ac:dyDescent="0.2">
      <c r="A12415" s="1" t="s">
        <v>12419</v>
      </c>
      <c r="B12415" s="2" t="s">
        <v>0</v>
      </c>
    </row>
    <row r="12416" spans="1:2" x14ac:dyDescent="0.2">
      <c r="A12416" s="1" t="s">
        <v>12420</v>
      </c>
      <c r="B12416" s="2" t="s">
        <v>0</v>
      </c>
    </row>
    <row r="12417" spans="1:2" x14ac:dyDescent="0.2">
      <c r="A12417" s="1" t="s">
        <v>12421</v>
      </c>
      <c r="B12417" s="2" t="s">
        <v>0</v>
      </c>
    </row>
    <row r="12418" spans="1:2" x14ac:dyDescent="0.2">
      <c r="A12418" s="1" t="s">
        <v>12422</v>
      </c>
      <c r="B12418" s="2" t="s">
        <v>0</v>
      </c>
    </row>
    <row r="12419" spans="1:2" x14ac:dyDescent="0.2">
      <c r="A12419" s="1" t="s">
        <v>12423</v>
      </c>
      <c r="B12419" s="2" t="s">
        <v>0</v>
      </c>
    </row>
    <row r="12420" spans="1:2" x14ac:dyDescent="0.2">
      <c r="A12420" s="1" t="s">
        <v>12424</v>
      </c>
      <c r="B12420" s="2" t="s">
        <v>0</v>
      </c>
    </row>
    <row r="12421" spans="1:2" x14ac:dyDescent="0.2">
      <c r="A12421" s="1" t="s">
        <v>12425</v>
      </c>
      <c r="B12421" s="2" t="s">
        <v>0</v>
      </c>
    </row>
    <row r="12422" spans="1:2" x14ac:dyDescent="0.2">
      <c r="A12422" s="1" t="s">
        <v>12426</v>
      </c>
      <c r="B12422" s="2" t="s">
        <v>0</v>
      </c>
    </row>
    <row r="12423" spans="1:2" x14ac:dyDescent="0.2">
      <c r="A12423" s="1" t="s">
        <v>12427</v>
      </c>
      <c r="B12423" s="2" t="s">
        <v>0</v>
      </c>
    </row>
    <row r="12424" spans="1:2" x14ac:dyDescent="0.2">
      <c r="A12424" s="1" t="s">
        <v>12428</v>
      </c>
      <c r="B12424" s="2" t="s">
        <v>0</v>
      </c>
    </row>
    <row r="12425" spans="1:2" x14ac:dyDescent="0.2">
      <c r="A12425" s="1" t="s">
        <v>12429</v>
      </c>
      <c r="B12425" s="2" t="s">
        <v>0</v>
      </c>
    </row>
    <row r="12426" spans="1:2" x14ac:dyDescent="0.2">
      <c r="A12426" s="1" t="s">
        <v>12430</v>
      </c>
      <c r="B12426" s="2" t="s">
        <v>0</v>
      </c>
    </row>
    <row r="12427" spans="1:2" x14ac:dyDescent="0.2">
      <c r="A12427" s="1" t="s">
        <v>12431</v>
      </c>
      <c r="B12427" s="2" t="s">
        <v>0</v>
      </c>
    </row>
    <row r="12428" spans="1:2" x14ac:dyDescent="0.2">
      <c r="A12428" s="1" t="s">
        <v>12432</v>
      </c>
      <c r="B12428" s="2" t="s">
        <v>0</v>
      </c>
    </row>
    <row r="12429" spans="1:2" x14ac:dyDescent="0.2">
      <c r="A12429" s="1" t="s">
        <v>12433</v>
      </c>
      <c r="B12429" s="2" t="s">
        <v>0</v>
      </c>
    </row>
    <row r="12430" spans="1:2" x14ac:dyDescent="0.2">
      <c r="A12430" s="1" t="s">
        <v>12434</v>
      </c>
      <c r="B12430" s="2" t="s">
        <v>0</v>
      </c>
    </row>
    <row r="12431" spans="1:2" x14ac:dyDescent="0.2">
      <c r="A12431" s="1" t="s">
        <v>12435</v>
      </c>
      <c r="B12431" s="2" t="s">
        <v>0</v>
      </c>
    </row>
    <row r="12432" spans="1:2" x14ac:dyDescent="0.2">
      <c r="A12432" s="1" t="s">
        <v>12436</v>
      </c>
      <c r="B12432" s="2" t="s">
        <v>0</v>
      </c>
    </row>
    <row r="12433" spans="1:2" x14ac:dyDescent="0.2">
      <c r="A12433" s="1" t="s">
        <v>12437</v>
      </c>
      <c r="B12433" s="2" t="s">
        <v>0</v>
      </c>
    </row>
    <row r="12434" spans="1:2" x14ac:dyDescent="0.2">
      <c r="A12434" s="1" t="s">
        <v>12438</v>
      </c>
      <c r="B12434" s="2" t="s">
        <v>0</v>
      </c>
    </row>
    <row r="12435" spans="1:2" x14ac:dyDescent="0.2">
      <c r="A12435" s="1" t="s">
        <v>12439</v>
      </c>
      <c r="B12435" s="2" t="s">
        <v>0</v>
      </c>
    </row>
    <row r="12436" spans="1:2" x14ac:dyDescent="0.2">
      <c r="A12436" s="1" t="s">
        <v>12440</v>
      </c>
      <c r="B12436" s="2" t="s">
        <v>0</v>
      </c>
    </row>
    <row r="12437" spans="1:2" x14ac:dyDescent="0.3">
      <c r="A12437" s="7" t="s">
        <v>12447</v>
      </c>
      <c r="B12437" s="2" t="s">
        <v>0</v>
      </c>
    </row>
    <row r="12438" spans="1:2" x14ac:dyDescent="0.3">
      <c r="A12438" s="7" t="s">
        <v>12448</v>
      </c>
      <c r="B12438" s="2" t="s">
        <v>0</v>
      </c>
    </row>
    <row r="12439" spans="1:2" x14ac:dyDescent="0.3">
      <c r="A12439" s="7" t="s">
        <v>12449</v>
      </c>
      <c r="B12439" s="2" t="s">
        <v>0</v>
      </c>
    </row>
  </sheetData>
  <autoFilter ref="A1:C9548" xr:uid="{10269BDA-08AC-42D0-96C1-E8A4F279D852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ECA8-5490-4ABA-A399-A7F779C2669F}">
  <sheetPr filterMode="1"/>
  <dimension ref="A1:B12249"/>
  <sheetViews>
    <sheetView workbookViewId="0">
      <selection activeCell="B17" sqref="B17"/>
    </sheetView>
  </sheetViews>
  <sheetFormatPr defaultRowHeight="16.5" x14ac:dyDescent="0.3"/>
  <cols>
    <col min="1" max="1" width="12.5" bestFit="1" customWidth="1"/>
    <col min="2" max="2" width="16.625" bestFit="1" customWidth="1"/>
  </cols>
  <sheetData>
    <row r="1" spans="1:2" x14ac:dyDescent="0.3">
      <c r="A1" t="s">
        <v>12441</v>
      </c>
      <c r="B1" t="s">
        <v>12442</v>
      </c>
    </row>
    <row r="2" spans="1:2" x14ac:dyDescent="0.2">
      <c r="A2" s="5" t="s">
        <v>12443</v>
      </c>
      <c r="B2" t="e">
        <f>VLOOKUP(A2,Sheet2!A$2:B$9548,1,)</f>
        <v>#N/A</v>
      </c>
    </row>
    <row r="3" spans="1:2" x14ac:dyDescent="0.2">
      <c r="A3" s="5" t="s">
        <v>9551</v>
      </c>
      <c r="B3" t="e">
        <f>VLOOKUP(A3,Sheet2!A$2:B$9548,1,)</f>
        <v>#N/A</v>
      </c>
    </row>
    <row r="4" spans="1:2" x14ac:dyDescent="0.2">
      <c r="A4" s="5" t="s">
        <v>9552</v>
      </c>
      <c r="B4" t="e">
        <f>VLOOKUP(A4,Sheet2!A$2:B$9548,1,)</f>
        <v>#N/A</v>
      </c>
    </row>
    <row r="5" spans="1:2" x14ac:dyDescent="0.2">
      <c r="A5" s="5" t="s">
        <v>9553</v>
      </c>
      <c r="B5" t="e">
        <f>VLOOKUP(A5,Sheet2!A$2:B$9548,1,)</f>
        <v>#N/A</v>
      </c>
    </row>
    <row r="6" spans="1:2" x14ac:dyDescent="0.2">
      <c r="A6" s="5" t="s">
        <v>9554</v>
      </c>
      <c r="B6" t="e">
        <f>VLOOKUP(A6,Sheet2!A$2:B$9548,1,)</f>
        <v>#N/A</v>
      </c>
    </row>
    <row r="7" spans="1:2" x14ac:dyDescent="0.2">
      <c r="A7" s="5" t="s">
        <v>9555</v>
      </c>
      <c r="B7" t="e">
        <f>VLOOKUP(A7,Sheet2!A$2:B$9548,1,)</f>
        <v>#N/A</v>
      </c>
    </row>
    <row r="8" spans="1:2" x14ac:dyDescent="0.2">
      <c r="A8" s="5" t="s">
        <v>9556</v>
      </c>
      <c r="B8" t="e">
        <f>VLOOKUP(A8,Sheet2!A$2:B$9548,1,)</f>
        <v>#N/A</v>
      </c>
    </row>
    <row r="9" spans="1:2" x14ac:dyDescent="0.2">
      <c r="A9" s="5" t="s">
        <v>9557</v>
      </c>
      <c r="B9" t="e">
        <f>VLOOKUP(A9,Sheet2!A$2:B$9548,1,)</f>
        <v>#N/A</v>
      </c>
    </row>
    <row r="10" spans="1:2" x14ac:dyDescent="0.2">
      <c r="A10" s="5" t="s">
        <v>9558</v>
      </c>
      <c r="B10" t="e">
        <f>VLOOKUP(A10,Sheet2!A$2:B$9548,1,)</f>
        <v>#N/A</v>
      </c>
    </row>
    <row r="11" spans="1:2" x14ac:dyDescent="0.2">
      <c r="A11" s="5" t="s">
        <v>9559</v>
      </c>
      <c r="B11" t="e">
        <f>VLOOKUP(A11,Sheet2!A$2:B$9548,1,)</f>
        <v>#N/A</v>
      </c>
    </row>
    <row r="12" spans="1:2" x14ac:dyDescent="0.2">
      <c r="A12" s="5" t="s">
        <v>9560</v>
      </c>
      <c r="B12" t="e">
        <f>VLOOKUP(A12,Sheet2!A$2:B$9548,1,)</f>
        <v>#N/A</v>
      </c>
    </row>
    <row r="13" spans="1:2" x14ac:dyDescent="0.2">
      <c r="A13" s="5" t="s">
        <v>9561</v>
      </c>
      <c r="B13" t="e">
        <f>VLOOKUP(A13,Sheet2!A$2:B$9548,1,)</f>
        <v>#N/A</v>
      </c>
    </row>
    <row r="14" spans="1:2" x14ac:dyDescent="0.2">
      <c r="A14" s="5" t="s">
        <v>9562</v>
      </c>
      <c r="B14" t="e">
        <f>VLOOKUP(A14,Sheet2!A$2:B$9548,1,)</f>
        <v>#N/A</v>
      </c>
    </row>
    <row r="15" spans="1:2" x14ac:dyDescent="0.2">
      <c r="A15" s="5" t="s">
        <v>9563</v>
      </c>
      <c r="B15" t="e">
        <f>VLOOKUP(A15,Sheet2!A$2:B$9548,1,)</f>
        <v>#N/A</v>
      </c>
    </row>
    <row r="16" spans="1:2" x14ac:dyDescent="0.2">
      <c r="A16" s="5" t="s">
        <v>9564</v>
      </c>
      <c r="B16" t="e">
        <f>VLOOKUP(A16,Sheet2!A$2:B$9548,1,)</f>
        <v>#N/A</v>
      </c>
    </row>
    <row r="17" spans="1:2" x14ac:dyDescent="0.2">
      <c r="A17" s="5" t="s">
        <v>9565</v>
      </c>
      <c r="B17" t="e">
        <f>VLOOKUP(A17,Sheet2!A$2:B$9548,1,)</f>
        <v>#N/A</v>
      </c>
    </row>
    <row r="18" spans="1:2" x14ac:dyDescent="0.2">
      <c r="A18" s="5" t="s">
        <v>9566</v>
      </c>
      <c r="B18" t="e">
        <f>VLOOKUP(A18,Sheet2!A$2:B$9548,1,)</f>
        <v>#N/A</v>
      </c>
    </row>
    <row r="19" spans="1:2" x14ac:dyDescent="0.2">
      <c r="A19" s="5" t="s">
        <v>9567</v>
      </c>
      <c r="B19" t="e">
        <f>VLOOKUP(A19,Sheet2!A$2:B$9548,1,)</f>
        <v>#N/A</v>
      </c>
    </row>
    <row r="20" spans="1:2" x14ac:dyDescent="0.2">
      <c r="A20" s="5" t="s">
        <v>9568</v>
      </c>
      <c r="B20" t="e">
        <f>VLOOKUP(A20,Sheet2!A$2:B$9548,1,)</f>
        <v>#N/A</v>
      </c>
    </row>
    <row r="21" spans="1:2" x14ac:dyDescent="0.2">
      <c r="A21" s="5" t="s">
        <v>9569</v>
      </c>
      <c r="B21" t="e">
        <f>VLOOKUP(A21,Sheet2!A$2:B$9548,1,)</f>
        <v>#N/A</v>
      </c>
    </row>
    <row r="22" spans="1:2" x14ac:dyDescent="0.2">
      <c r="A22" s="5" t="s">
        <v>9570</v>
      </c>
      <c r="B22" t="e">
        <f>VLOOKUP(A22,Sheet2!A$2:B$9548,1,)</f>
        <v>#N/A</v>
      </c>
    </row>
    <row r="23" spans="1:2" x14ac:dyDescent="0.2">
      <c r="A23" s="5" t="s">
        <v>9571</v>
      </c>
      <c r="B23" t="e">
        <f>VLOOKUP(A23,Sheet2!A$2:B$9548,1,)</f>
        <v>#N/A</v>
      </c>
    </row>
    <row r="24" spans="1:2" x14ac:dyDescent="0.2">
      <c r="A24" s="5" t="s">
        <v>9572</v>
      </c>
      <c r="B24" t="e">
        <f>VLOOKUP(A24,Sheet2!A$2:B$9548,1,)</f>
        <v>#N/A</v>
      </c>
    </row>
    <row r="25" spans="1:2" x14ac:dyDescent="0.2">
      <c r="A25" s="5" t="s">
        <v>9573</v>
      </c>
      <c r="B25" t="e">
        <f>VLOOKUP(A25,Sheet2!A$2:B$9548,1,)</f>
        <v>#N/A</v>
      </c>
    </row>
    <row r="26" spans="1:2" x14ac:dyDescent="0.2">
      <c r="A26" s="5" t="s">
        <v>9574</v>
      </c>
      <c r="B26" t="e">
        <f>VLOOKUP(A26,Sheet2!A$2:B$9548,1,)</f>
        <v>#N/A</v>
      </c>
    </row>
    <row r="27" spans="1:2" x14ac:dyDescent="0.2">
      <c r="A27" s="5" t="s">
        <v>9575</v>
      </c>
      <c r="B27" t="e">
        <f>VLOOKUP(A27,Sheet2!A$2:B$9548,1,)</f>
        <v>#N/A</v>
      </c>
    </row>
    <row r="28" spans="1:2" x14ac:dyDescent="0.2">
      <c r="A28" s="5" t="s">
        <v>9576</v>
      </c>
      <c r="B28" t="e">
        <f>VLOOKUP(A28,Sheet2!A$2:B$9548,1,)</f>
        <v>#N/A</v>
      </c>
    </row>
    <row r="29" spans="1:2" x14ac:dyDescent="0.2">
      <c r="A29" s="5" t="s">
        <v>9577</v>
      </c>
      <c r="B29" t="e">
        <f>VLOOKUP(A29,Sheet2!A$2:B$9548,1,)</f>
        <v>#N/A</v>
      </c>
    </row>
    <row r="30" spans="1:2" x14ac:dyDescent="0.2">
      <c r="A30" s="5" t="s">
        <v>9578</v>
      </c>
      <c r="B30" t="e">
        <f>VLOOKUP(A30,Sheet2!A$2:B$9548,1,)</f>
        <v>#N/A</v>
      </c>
    </row>
    <row r="31" spans="1:2" x14ac:dyDescent="0.2">
      <c r="A31" s="5" t="s">
        <v>9579</v>
      </c>
      <c r="B31" t="e">
        <f>VLOOKUP(A31,Sheet2!A$2:B$9548,1,)</f>
        <v>#N/A</v>
      </c>
    </row>
    <row r="32" spans="1:2" x14ac:dyDescent="0.2">
      <c r="A32" s="5" t="s">
        <v>9580</v>
      </c>
      <c r="B32" t="e">
        <f>VLOOKUP(A32,Sheet2!A$2:B$9548,1,)</f>
        <v>#N/A</v>
      </c>
    </row>
    <row r="33" spans="1:2" x14ac:dyDescent="0.2">
      <c r="A33" s="5" t="s">
        <v>9581</v>
      </c>
      <c r="B33" t="e">
        <f>VLOOKUP(A33,Sheet2!A$2:B$9548,1,)</f>
        <v>#N/A</v>
      </c>
    </row>
    <row r="34" spans="1:2" x14ac:dyDescent="0.2">
      <c r="A34" s="5" t="s">
        <v>9582</v>
      </c>
      <c r="B34" t="e">
        <f>VLOOKUP(A34,Sheet2!A$2:B$9548,1,)</f>
        <v>#N/A</v>
      </c>
    </row>
    <row r="35" spans="1:2" x14ac:dyDescent="0.2">
      <c r="A35" s="5" t="s">
        <v>9583</v>
      </c>
      <c r="B35" t="e">
        <f>VLOOKUP(A35,Sheet2!A$2:B$9548,1,)</f>
        <v>#N/A</v>
      </c>
    </row>
    <row r="36" spans="1:2" x14ac:dyDescent="0.2">
      <c r="A36" s="5" t="s">
        <v>9584</v>
      </c>
      <c r="B36" t="e">
        <f>VLOOKUP(A36,Sheet2!A$2:B$9548,1,)</f>
        <v>#N/A</v>
      </c>
    </row>
    <row r="37" spans="1:2" x14ac:dyDescent="0.2">
      <c r="A37" s="5" t="s">
        <v>9585</v>
      </c>
      <c r="B37" t="e">
        <f>VLOOKUP(A37,Sheet2!A$2:B$9548,1,)</f>
        <v>#N/A</v>
      </c>
    </row>
    <row r="38" spans="1:2" x14ac:dyDescent="0.2">
      <c r="A38" s="5" t="s">
        <v>9586</v>
      </c>
      <c r="B38" t="e">
        <f>VLOOKUP(A38,Sheet2!A$2:B$9548,1,)</f>
        <v>#N/A</v>
      </c>
    </row>
    <row r="39" spans="1:2" x14ac:dyDescent="0.2">
      <c r="A39" s="5" t="s">
        <v>9587</v>
      </c>
      <c r="B39" t="e">
        <f>VLOOKUP(A39,Sheet2!A$2:B$9548,1,)</f>
        <v>#N/A</v>
      </c>
    </row>
    <row r="40" spans="1:2" x14ac:dyDescent="0.2">
      <c r="A40" s="5" t="s">
        <v>9588</v>
      </c>
      <c r="B40" t="e">
        <f>VLOOKUP(A40,Sheet2!A$2:B$9548,1,)</f>
        <v>#N/A</v>
      </c>
    </row>
    <row r="41" spans="1:2" x14ac:dyDescent="0.2">
      <c r="A41" s="5" t="s">
        <v>9589</v>
      </c>
      <c r="B41" t="e">
        <f>VLOOKUP(A41,Sheet2!A$2:B$9548,1,)</f>
        <v>#N/A</v>
      </c>
    </row>
    <row r="42" spans="1:2" x14ac:dyDescent="0.2">
      <c r="A42" s="5" t="s">
        <v>9590</v>
      </c>
      <c r="B42" t="e">
        <f>VLOOKUP(A42,Sheet2!A$2:B$9548,1,)</f>
        <v>#N/A</v>
      </c>
    </row>
    <row r="43" spans="1:2" x14ac:dyDescent="0.2">
      <c r="A43" s="5" t="s">
        <v>9591</v>
      </c>
      <c r="B43" t="e">
        <f>VLOOKUP(A43,Sheet2!A$2:B$9548,1,)</f>
        <v>#N/A</v>
      </c>
    </row>
    <row r="44" spans="1:2" x14ac:dyDescent="0.2">
      <c r="A44" s="5" t="s">
        <v>9592</v>
      </c>
      <c r="B44" t="e">
        <f>VLOOKUP(A44,Sheet2!A$2:B$9548,1,)</f>
        <v>#N/A</v>
      </c>
    </row>
    <row r="45" spans="1:2" x14ac:dyDescent="0.2">
      <c r="A45" s="5" t="s">
        <v>9593</v>
      </c>
      <c r="B45" t="e">
        <f>VLOOKUP(A45,Sheet2!A$2:B$9548,1,)</f>
        <v>#N/A</v>
      </c>
    </row>
    <row r="46" spans="1:2" x14ac:dyDescent="0.2">
      <c r="A46" s="5" t="s">
        <v>9594</v>
      </c>
      <c r="B46" t="e">
        <f>VLOOKUP(A46,Sheet2!A$2:B$9548,1,)</f>
        <v>#N/A</v>
      </c>
    </row>
    <row r="47" spans="1:2" x14ac:dyDescent="0.2">
      <c r="A47" s="5" t="s">
        <v>9595</v>
      </c>
      <c r="B47" t="e">
        <f>VLOOKUP(A47,Sheet2!A$2:B$9548,1,)</f>
        <v>#N/A</v>
      </c>
    </row>
    <row r="48" spans="1:2" x14ac:dyDescent="0.2">
      <c r="A48" s="5" t="s">
        <v>9596</v>
      </c>
      <c r="B48" t="e">
        <f>VLOOKUP(A48,Sheet2!A$2:B$9548,1,)</f>
        <v>#N/A</v>
      </c>
    </row>
    <row r="49" spans="1:2" x14ac:dyDescent="0.2">
      <c r="A49" s="5" t="s">
        <v>9597</v>
      </c>
      <c r="B49" t="e">
        <f>VLOOKUP(A49,Sheet2!A$2:B$9548,1,)</f>
        <v>#N/A</v>
      </c>
    </row>
    <row r="50" spans="1:2" x14ac:dyDescent="0.2">
      <c r="A50" s="5" t="s">
        <v>9598</v>
      </c>
      <c r="B50" t="e">
        <f>VLOOKUP(A50,Sheet2!A$2:B$9548,1,)</f>
        <v>#N/A</v>
      </c>
    </row>
    <row r="51" spans="1:2" x14ac:dyDescent="0.2">
      <c r="A51" s="5" t="s">
        <v>9599</v>
      </c>
      <c r="B51" t="e">
        <f>VLOOKUP(A51,Sheet2!A$2:B$9548,1,)</f>
        <v>#N/A</v>
      </c>
    </row>
    <row r="52" spans="1:2" x14ac:dyDescent="0.2">
      <c r="A52" s="5" t="s">
        <v>9600</v>
      </c>
      <c r="B52" t="e">
        <f>VLOOKUP(A52,Sheet2!A$2:B$9548,1,)</f>
        <v>#N/A</v>
      </c>
    </row>
    <row r="53" spans="1:2" x14ac:dyDescent="0.2">
      <c r="A53" s="5" t="s">
        <v>9601</v>
      </c>
      <c r="B53" t="e">
        <f>VLOOKUP(A53,Sheet2!A$2:B$9548,1,)</f>
        <v>#N/A</v>
      </c>
    </row>
    <row r="54" spans="1:2" x14ac:dyDescent="0.2">
      <c r="A54" s="5" t="s">
        <v>9602</v>
      </c>
      <c r="B54" t="e">
        <f>VLOOKUP(A54,Sheet2!A$2:B$9548,1,)</f>
        <v>#N/A</v>
      </c>
    </row>
    <row r="55" spans="1:2" x14ac:dyDescent="0.2">
      <c r="A55" s="5" t="s">
        <v>9603</v>
      </c>
      <c r="B55" t="e">
        <f>VLOOKUP(A55,Sheet2!A$2:B$9548,1,)</f>
        <v>#N/A</v>
      </c>
    </row>
    <row r="56" spans="1:2" x14ac:dyDescent="0.2">
      <c r="A56" s="5" t="s">
        <v>9604</v>
      </c>
      <c r="B56" t="e">
        <f>VLOOKUP(A56,Sheet2!A$2:B$9548,1,)</f>
        <v>#N/A</v>
      </c>
    </row>
    <row r="57" spans="1:2" x14ac:dyDescent="0.2">
      <c r="A57" s="5" t="s">
        <v>9605</v>
      </c>
      <c r="B57" t="e">
        <f>VLOOKUP(A57,Sheet2!A$2:B$9548,1,)</f>
        <v>#N/A</v>
      </c>
    </row>
    <row r="58" spans="1:2" x14ac:dyDescent="0.2">
      <c r="A58" s="5" t="s">
        <v>9606</v>
      </c>
      <c r="B58" t="e">
        <f>VLOOKUP(A58,Sheet2!A$2:B$9548,1,)</f>
        <v>#N/A</v>
      </c>
    </row>
    <row r="59" spans="1:2" x14ac:dyDescent="0.2">
      <c r="A59" s="5" t="s">
        <v>9607</v>
      </c>
      <c r="B59" t="e">
        <f>VLOOKUP(A59,Sheet2!A$2:B$9548,1,)</f>
        <v>#N/A</v>
      </c>
    </row>
    <row r="60" spans="1:2" x14ac:dyDescent="0.2">
      <c r="A60" s="5" t="s">
        <v>9608</v>
      </c>
      <c r="B60" t="e">
        <f>VLOOKUP(A60,Sheet2!A$2:B$9548,1,)</f>
        <v>#N/A</v>
      </c>
    </row>
    <row r="61" spans="1:2" x14ac:dyDescent="0.2">
      <c r="A61" s="5" t="s">
        <v>9609</v>
      </c>
      <c r="B61" t="e">
        <f>VLOOKUP(A61,Sheet2!A$2:B$9548,1,)</f>
        <v>#N/A</v>
      </c>
    </row>
    <row r="62" spans="1:2" x14ac:dyDescent="0.2">
      <c r="A62" s="5" t="s">
        <v>9610</v>
      </c>
      <c r="B62" t="e">
        <f>VLOOKUP(A62,Sheet2!A$2:B$9548,1,)</f>
        <v>#N/A</v>
      </c>
    </row>
    <row r="63" spans="1:2" x14ac:dyDescent="0.2">
      <c r="A63" s="5" t="s">
        <v>9611</v>
      </c>
      <c r="B63" t="e">
        <f>VLOOKUP(A63,Sheet2!A$2:B$9548,1,)</f>
        <v>#N/A</v>
      </c>
    </row>
    <row r="64" spans="1:2" x14ac:dyDescent="0.2">
      <c r="A64" s="5" t="s">
        <v>9612</v>
      </c>
      <c r="B64" t="e">
        <f>VLOOKUP(A64,Sheet2!A$2:B$9548,1,)</f>
        <v>#N/A</v>
      </c>
    </row>
    <row r="65" spans="1:2" x14ac:dyDescent="0.2">
      <c r="A65" s="5" t="s">
        <v>9613</v>
      </c>
      <c r="B65" t="e">
        <f>VLOOKUP(A65,Sheet2!A$2:B$9548,1,)</f>
        <v>#N/A</v>
      </c>
    </row>
    <row r="66" spans="1:2" x14ac:dyDescent="0.2">
      <c r="A66" s="5" t="s">
        <v>9614</v>
      </c>
      <c r="B66" t="e">
        <f>VLOOKUP(A66,Sheet2!A$2:B$9548,1,)</f>
        <v>#N/A</v>
      </c>
    </row>
    <row r="67" spans="1:2" x14ac:dyDescent="0.2">
      <c r="A67" s="5" t="s">
        <v>9615</v>
      </c>
      <c r="B67" t="e">
        <f>VLOOKUP(A67,Sheet2!A$2:B$9548,1,)</f>
        <v>#N/A</v>
      </c>
    </row>
    <row r="68" spans="1:2" x14ac:dyDescent="0.2">
      <c r="A68" s="5" t="s">
        <v>9616</v>
      </c>
      <c r="B68" t="e">
        <f>VLOOKUP(A68,Sheet2!A$2:B$9548,1,)</f>
        <v>#N/A</v>
      </c>
    </row>
    <row r="69" spans="1:2" x14ac:dyDescent="0.2">
      <c r="A69" s="5" t="s">
        <v>9617</v>
      </c>
      <c r="B69" t="e">
        <f>VLOOKUP(A69,Sheet2!A$2:B$9548,1,)</f>
        <v>#N/A</v>
      </c>
    </row>
    <row r="70" spans="1:2" x14ac:dyDescent="0.2">
      <c r="A70" s="5" t="s">
        <v>9618</v>
      </c>
      <c r="B70" t="e">
        <f>VLOOKUP(A70,Sheet2!A$2:B$9548,1,)</f>
        <v>#N/A</v>
      </c>
    </row>
    <row r="71" spans="1:2" x14ac:dyDescent="0.2">
      <c r="A71" s="5" t="s">
        <v>9619</v>
      </c>
      <c r="B71" t="e">
        <f>VLOOKUP(A71,Sheet2!A$2:B$9548,1,)</f>
        <v>#N/A</v>
      </c>
    </row>
    <row r="72" spans="1:2" x14ac:dyDescent="0.2">
      <c r="A72" s="5" t="s">
        <v>9620</v>
      </c>
      <c r="B72" t="e">
        <f>VLOOKUP(A72,Sheet2!A$2:B$9548,1,)</f>
        <v>#N/A</v>
      </c>
    </row>
    <row r="73" spans="1:2" x14ac:dyDescent="0.2">
      <c r="A73" s="5" t="s">
        <v>9621</v>
      </c>
      <c r="B73" t="e">
        <f>VLOOKUP(A73,Sheet2!A$2:B$9548,1,)</f>
        <v>#N/A</v>
      </c>
    </row>
    <row r="74" spans="1:2" x14ac:dyDescent="0.2">
      <c r="A74" s="5" t="s">
        <v>9622</v>
      </c>
      <c r="B74" t="e">
        <f>VLOOKUP(A74,Sheet2!A$2:B$9548,1,)</f>
        <v>#N/A</v>
      </c>
    </row>
    <row r="75" spans="1:2" x14ac:dyDescent="0.2">
      <c r="A75" s="5" t="s">
        <v>9623</v>
      </c>
      <c r="B75" t="e">
        <f>VLOOKUP(A75,Sheet2!A$2:B$9548,1,)</f>
        <v>#N/A</v>
      </c>
    </row>
    <row r="76" spans="1:2" x14ac:dyDescent="0.2">
      <c r="A76" s="5" t="s">
        <v>9624</v>
      </c>
      <c r="B76" t="e">
        <f>VLOOKUP(A76,Sheet2!A$2:B$9548,1,)</f>
        <v>#N/A</v>
      </c>
    </row>
    <row r="77" spans="1:2" x14ac:dyDescent="0.2">
      <c r="A77" s="5" t="s">
        <v>9625</v>
      </c>
      <c r="B77" t="e">
        <f>VLOOKUP(A77,Sheet2!A$2:B$9548,1,)</f>
        <v>#N/A</v>
      </c>
    </row>
    <row r="78" spans="1:2" x14ac:dyDescent="0.2">
      <c r="A78" s="5" t="s">
        <v>9626</v>
      </c>
      <c r="B78" t="e">
        <f>VLOOKUP(A78,Sheet2!A$2:B$9548,1,)</f>
        <v>#N/A</v>
      </c>
    </row>
    <row r="79" spans="1:2" x14ac:dyDescent="0.2">
      <c r="A79" s="5" t="s">
        <v>9627</v>
      </c>
      <c r="B79" t="e">
        <f>VLOOKUP(A79,Sheet2!A$2:B$9548,1,)</f>
        <v>#N/A</v>
      </c>
    </row>
    <row r="80" spans="1:2" x14ac:dyDescent="0.2">
      <c r="A80" s="5" t="s">
        <v>9628</v>
      </c>
      <c r="B80" t="e">
        <f>VLOOKUP(A80,Sheet2!A$2:B$9548,1,)</f>
        <v>#N/A</v>
      </c>
    </row>
    <row r="81" spans="1:2" x14ac:dyDescent="0.2">
      <c r="A81" s="5" t="s">
        <v>9629</v>
      </c>
      <c r="B81" t="e">
        <f>VLOOKUP(A81,Sheet2!A$2:B$9548,1,)</f>
        <v>#N/A</v>
      </c>
    </row>
    <row r="82" spans="1:2" x14ac:dyDescent="0.2">
      <c r="A82" s="5" t="s">
        <v>9630</v>
      </c>
      <c r="B82" t="e">
        <f>VLOOKUP(A82,Sheet2!A$2:B$9548,1,)</f>
        <v>#N/A</v>
      </c>
    </row>
    <row r="83" spans="1:2" x14ac:dyDescent="0.2">
      <c r="A83" s="5" t="s">
        <v>9631</v>
      </c>
      <c r="B83" t="e">
        <f>VLOOKUP(A83,Sheet2!A$2:B$9548,1,)</f>
        <v>#N/A</v>
      </c>
    </row>
    <row r="84" spans="1:2" x14ac:dyDescent="0.2">
      <c r="A84" s="5" t="s">
        <v>9632</v>
      </c>
      <c r="B84" t="e">
        <f>VLOOKUP(A84,Sheet2!A$2:B$9548,1,)</f>
        <v>#N/A</v>
      </c>
    </row>
    <row r="85" spans="1:2" x14ac:dyDescent="0.2">
      <c r="A85" s="5" t="s">
        <v>9633</v>
      </c>
      <c r="B85" t="e">
        <f>VLOOKUP(A85,Sheet2!A$2:B$9548,1,)</f>
        <v>#N/A</v>
      </c>
    </row>
    <row r="86" spans="1:2" x14ac:dyDescent="0.2">
      <c r="A86" s="5" t="s">
        <v>9634</v>
      </c>
      <c r="B86" t="e">
        <f>VLOOKUP(A86,Sheet2!A$2:B$9548,1,)</f>
        <v>#N/A</v>
      </c>
    </row>
    <row r="87" spans="1:2" x14ac:dyDescent="0.2">
      <c r="A87" s="5" t="s">
        <v>9635</v>
      </c>
      <c r="B87" t="e">
        <f>VLOOKUP(A87,Sheet2!A$2:B$9548,1,)</f>
        <v>#N/A</v>
      </c>
    </row>
    <row r="88" spans="1:2" x14ac:dyDescent="0.2">
      <c r="A88" s="5" t="s">
        <v>9636</v>
      </c>
      <c r="B88" t="e">
        <f>VLOOKUP(A88,Sheet2!A$2:B$9548,1,)</f>
        <v>#N/A</v>
      </c>
    </row>
    <row r="89" spans="1:2" x14ac:dyDescent="0.2">
      <c r="A89" s="5" t="s">
        <v>9637</v>
      </c>
      <c r="B89" t="e">
        <f>VLOOKUP(A89,Sheet2!A$2:B$9548,1,)</f>
        <v>#N/A</v>
      </c>
    </row>
    <row r="90" spans="1:2" x14ac:dyDescent="0.2">
      <c r="A90" s="5" t="s">
        <v>9638</v>
      </c>
      <c r="B90" t="e">
        <f>VLOOKUP(A90,Sheet2!A$2:B$9548,1,)</f>
        <v>#N/A</v>
      </c>
    </row>
    <row r="91" spans="1:2" x14ac:dyDescent="0.2">
      <c r="A91" s="5" t="s">
        <v>9639</v>
      </c>
      <c r="B91" t="e">
        <f>VLOOKUP(A91,Sheet2!A$2:B$9548,1,)</f>
        <v>#N/A</v>
      </c>
    </row>
    <row r="92" spans="1:2" x14ac:dyDescent="0.2">
      <c r="A92" s="5" t="s">
        <v>9640</v>
      </c>
      <c r="B92" t="e">
        <f>VLOOKUP(A92,Sheet2!A$2:B$9548,1,)</f>
        <v>#N/A</v>
      </c>
    </row>
    <row r="93" spans="1:2" x14ac:dyDescent="0.2">
      <c r="A93" s="5" t="s">
        <v>9641</v>
      </c>
      <c r="B93" t="e">
        <f>VLOOKUP(A93,Sheet2!A$2:B$9548,1,)</f>
        <v>#N/A</v>
      </c>
    </row>
    <row r="94" spans="1:2" x14ac:dyDescent="0.2">
      <c r="A94" s="5" t="s">
        <v>9642</v>
      </c>
      <c r="B94" t="e">
        <f>VLOOKUP(A94,Sheet2!A$2:B$9548,1,)</f>
        <v>#N/A</v>
      </c>
    </row>
    <row r="95" spans="1:2" x14ac:dyDescent="0.2">
      <c r="A95" s="5" t="s">
        <v>9643</v>
      </c>
      <c r="B95" t="e">
        <f>VLOOKUP(A95,Sheet2!A$2:B$9548,1,)</f>
        <v>#N/A</v>
      </c>
    </row>
    <row r="96" spans="1:2" x14ac:dyDescent="0.2">
      <c r="A96" s="5" t="s">
        <v>9644</v>
      </c>
      <c r="B96" t="e">
        <f>VLOOKUP(A96,Sheet2!A$2:B$9548,1,)</f>
        <v>#N/A</v>
      </c>
    </row>
    <row r="97" spans="1:2" x14ac:dyDescent="0.2">
      <c r="A97" s="5" t="s">
        <v>9645</v>
      </c>
      <c r="B97" t="e">
        <f>VLOOKUP(A97,Sheet2!A$2:B$9548,1,)</f>
        <v>#N/A</v>
      </c>
    </row>
    <row r="98" spans="1:2" x14ac:dyDescent="0.2">
      <c r="A98" s="5" t="s">
        <v>9646</v>
      </c>
      <c r="B98" t="e">
        <f>VLOOKUP(A98,Sheet2!A$2:B$9548,1,)</f>
        <v>#N/A</v>
      </c>
    </row>
    <row r="99" spans="1:2" x14ac:dyDescent="0.2">
      <c r="A99" s="5" t="s">
        <v>9647</v>
      </c>
      <c r="B99" t="e">
        <f>VLOOKUP(A99,Sheet2!A$2:B$9548,1,)</f>
        <v>#N/A</v>
      </c>
    </row>
    <row r="100" spans="1:2" x14ac:dyDescent="0.2">
      <c r="A100" s="5" t="s">
        <v>9648</v>
      </c>
      <c r="B100" t="e">
        <f>VLOOKUP(A100,Sheet2!A$2:B$9548,1,)</f>
        <v>#N/A</v>
      </c>
    </row>
    <row r="101" spans="1:2" x14ac:dyDescent="0.2">
      <c r="A101" s="5" t="s">
        <v>9649</v>
      </c>
      <c r="B101" t="e">
        <f>VLOOKUP(A101,Sheet2!A$2:B$9548,1,)</f>
        <v>#N/A</v>
      </c>
    </row>
    <row r="102" spans="1:2" x14ac:dyDescent="0.2">
      <c r="A102" s="5" t="s">
        <v>9650</v>
      </c>
      <c r="B102" t="e">
        <f>VLOOKUP(A102,Sheet2!A$2:B$9548,1,)</f>
        <v>#N/A</v>
      </c>
    </row>
    <row r="103" spans="1:2" x14ac:dyDescent="0.2">
      <c r="A103" s="5" t="s">
        <v>9651</v>
      </c>
      <c r="B103" t="e">
        <f>VLOOKUP(A103,Sheet2!A$2:B$9548,1,)</f>
        <v>#N/A</v>
      </c>
    </row>
    <row r="104" spans="1:2" x14ac:dyDescent="0.2">
      <c r="A104" s="5" t="s">
        <v>9652</v>
      </c>
      <c r="B104" t="e">
        <f>VLOOKUP(A104,Sheet2!A$2:B$9548,1,)</f>
        <v>#N/A</v>
      </c>
    </row>
    <row r="105" spans="1:2" x14ac:dyDescent="0.2">
      <c r="A105" s="5" t="s">
        <v>9653</v>
      </c>
      <c r="B105" t="e">
        <f>VLOOKUP(A105,Sheet2!A$2:B$9548,1,)</f>
        <v>#N/A</v>
      </c>
    </row>
    <row r="106" spans="1:2" x14ac:dyDescent="0.2">
      <c r="A106" s="5" t="s">
        <v>9654</v>
      </c>
      <c r="B106" t="e">
        <f>VLOOKUP(A106,Sheet2!A$2:B$9548,1,)</f>
        <v>#N/A</v>
      </c>
    </row>
    <row r="107" spans="1:2" x14ac:dyDescent="0.2">
      <c r="A107" s="5" t="s">
        <v>9655</v>
      </c>
      <c r="B107" t="e">
        <f>VLOOKUP(A107,Sheet2!A$2:B$9548,1,)</f>
        <v>#N/A</v>
      </c>
    </row>
    <row r="108" spans="1:2" x14ac:dyDescent="0.2">
      <c r="A108" s="5" t="s">
        <v>9656</v>
      </c>
      <c r="B108" t="e">
        <f>VLOOKUP(A108,Sheet2!A$2:B$9548,1,)</f>
        <v>#N/A</v>
      </c>
    </row>
    <row r="109" spans="1:2" x14ac:dyDescent="0.2">
      <c r="A109" s="5" t="s">
        <v>9657</v>
      </c>
      <c r="B109" t="e">
        <f>VLOOKUP(A109,Sheet2!A$2:B$9548,1,)</f>
        <v>#N/A</v>
      </c>
    </row>
    <row r="110" spans="1:2" x14ac:dyDescent="0.2">
      <c r="A110" s="5" t="s">
        <v>9658</v>
      </c>
      <c r="B110" t="e">
        <f>VLOOKUP(A110,Sheet2!A$2:B$9548,1,)</f>
        <v>#N/A</v>
      </c>
    </row>
    <row r="111" spans="1:2" x14ac:dyDescent="0.2">
      <c r="A111" s="5" t="s">
        <v>9659</v>
      </c>
      <c r="B111" t="e">
        <f>VLOOKUP(A111,Sheet2!A$2:B$9548,1,)</f>
        <v>#N/A</v>
      </c>
    </row>
    <row r="112" spans="1:2" x14ac:dyDescent="0.2">
      <c r="A112" s="5" t="s">
        <v>9660</v>
      </c>
      <c r="B112" t="e">
        <f>VLOOKUP(A112,Sheet2!A$2:B$9548,1,)</f>
        <v>#N/A</v>
      </c>
    </row>
    <row r="113" spans="1:2" x14ac:dyDescent="0.2">
      <c r="A113" s="5" t="s">
        <v>9661</v>
      </c>
      <c r="B113" t="e">
        <f>VLOOKUP(A113,Sheet2!A$2:B$9548,1,)</f>
        <v>#N/A</v>
      </c>
    </row>
    <row r="114" spans="1:2" x14ac:dyDescent="0.2">
      <c r="A114" s="5" t="s">
        <v>9662</v>
      </c>
      <c r="B114" t="e">
        <f>VLOOKUP(A114,Sheet2!A$2:B$9548,1,)</f>
        <v>#N/A</v>
      </c>
    </row>
    <row r="115" spans="1:2" x14ac:dyDescent="0.2">
      <c r="A115" s="5" t="s">
        <v>9663</v>
      </c>
      <c r="B115" t="e">
        <f>VLOOKUP(A115,Sheet2!A$2:B$9548,1,)</f>
        <v>#N/A</v>
      </c>
    </row>
    <row r="116" spans="1:2" x14ac:dyDescent="0.2">
      <c r="A116" s="5" t="s">
        <v>9664</v>
      </c>
      <c r="B116" t="e">
        <f>VLOOKUP(A116,Sheet2!A$2:B$9548,1,)</f>
        <v>#N/A</v>
      </c>
    </row>
    <row r="117" spans="1:2" x14ac:dyDescent="0.2">
      <c r="A117" s="5" t="s">
        <v>9665</v>
      </c>
      <c r="B117" t="e">
        <f>VLOOKUP(A117,Sheet2!A$2:B$9548,1,)</f>
        <v>#N/A</v>
      </c>
    </row>
    <row r="118" spans="1:2" x14ac:dyDescent="0.2">
      <c r="A118" s="5" t="s">
        <v>9666</v>
      </c>
      <c r="B118" t="e">
        <f>VLOOKUP(A118,Sheet2!A$2:B$9548,1,)</f>
        <v>#N/A</v>
      </c>
    </row>
    <row r="119" spans="1:2" x14ac:dyDescent="0.2">
      <c r="A119" s="5" t="s">
        <v>9667</v>
      </c>
      <c r="B119" t="e">
        <f>VLOOKUP(A119,Sheet2!A$2:B$9548,1,)</f>
        <v>#N/A</v>
      </c>
    </row>
    <row r="120" spans="1:2" x14ac:dyDescent="0.2">
      <c r="A120" s="5" t="s">
        <v>9668</v>
      </c>
      <c r="B120" t="e">
        <f>VLOOKUP(A120,Sheet2!A$2:B$9548,1,)</f>
        <v>#N/A</v>
      </c>
    </row>
    <row r="121" spans="1:2" x14ac:dyDescent="0.2">
      <c r="A121" s="5" t="s">
        <v>9669</v>
      </c>
      <c r="B121" t="e">
        <f>VLOOKUP(A121,Sheet2!A$2:B$9548,1,)</f>
        <v>#N/A</v>
      </c>
    </row>
    <row r="122" spans="1:2" x14ac:dyDescent="0.2">
      <c r="A122" s="5" t="s">
        <v>9670</v>
      </c>
      <c r="B122" t="e">
        <f>VLOOKUP(A122,Sheet2!A$2:B$9548,1,)</f>
        <v>#N/A</v>
      </c>
    </row>
    <row r="123" spans="1:2" x14ac:dyDescent="0.2">
      <c r="A123" s="5" t="s">
        <v>9671</v>
      </c>
      <c r="B123" t="e">
        <f>VLOOKUP(A123,Sheet2!A$2:B$9548,1,)</f>
        <v>#N/A</v>
      </c>
    </row>
    <row r="124" spans="1:2" x14ac:dyDescent="0.2">
      <c r="A124" s="5" t="s">
        <v>9672</v>
      </c>
      <c r="B124" t="e">
        <f>VLOOKUP(A124,Sheet2!A$2:B$9548,1,)</f>
        <v>#N/A</v>
      </c>
    </row>
    <row r="125" spans="1:2" x14ac:dyDescent="0.2">
      <c r="A125" s="5" t="s">
        <v>9673</v>
      </c>
      <c r="B125" t="e">
        <f>VLOOKUP(A125,Sheet2!A$2:B$9548,1,)</f>
        <v>#N/A</v>
      </c>
    </row>
    <row r="126" spans="1:2" x14ac:dyDescent="0.2">
      <c r="A126" s="5" t="s">
        <v>9674</v>
      </c>
      <c r="B126" t="e">
        <f>VLOOKUP(A126,Sheet2!A$2:B$9548,1,)</f>
        <v>#N/A</v>
      </c>
    </row>
    <row r="127" spans="1:2" x14ac:dyDescent="0.2">
      <c r="A127" s="5" t="s">
        <v>9675</v>
      </c>
      <c r="B127" t="e">
        <f>VLOOKUP(A127,Sheet2!A$2:B$9548,1,)</f>
        <v>#N/A</v>
      </c>
    </row>
    <row r="128" spans="1:2" x14ac:dyDescent="0.2">
      <c r="A128" s="5" t="s">
        <v>9676</v>
      </c>
      <c r="B128" t="e">
        <f>VLOOKUP(A128,Sheet2!A$2:B$9548,1,)</f>
        <v>#N/A</v>
      </c>
    </row>
    <row r="129" spans="1:2" x14ac:dyDescent="0.2">
      <c r="A129" s="5" t="s">
        <v>9677</v>
      </c>
      <c r="B129" t="e">
        <f>VLOOKUP(A129,Sheet2!A$2:B$9548,1,)</f>
        <v>#N/A</v>
      </c>
    </row>
    <row r="130" spans="1:2" x14ac:dyDescent="0.2">
      <c r="A130" s="5" t="s">
        <v>9678</v>
      </c>
      <c r="B130" t="e">
        <f>VLOOKUP(A130,Sheet2!A$2:B$9548,1,)</f>
        <v>#N/A</v>
      </c>
    </row>
    <row r="131" spans="1:2" x14ac:dyDescent="0.2">
      <c r="A131" s="5" t="s">
        <v>9679</v>
      </c>
      <c r="B131" t="e">
        <f>VLOOKUP(A131,Sheet2!A$2:B$9548,1,)</f>
        <v>#N/A</v>
      </c>
    </row>
    <row r="132" spans="1:2" x14ac:dyDescent="0.2">
      <c r="A132" s="5" t="s">
        <v>9680</v>
      </c>
      <c r="B132" t="e">
        <f>VLOOKUP(A132,Sheet2!A$2:B$9548,1,)</f>
        <v>#N/A</v>
      </c>
    </row>
    <row r="133" spans="1:2" x14ac:dyDescent="0.2">
      <c r="A133" s="5" t="s">
        <v>9681</v>
      </c>
      <c r="B133" t="e">
        <f>VLOOKUP(A133,Sheet2!A$2:B$9548,1,)</f>
        <v>#N/A</v>
      </c>
    </row>
    <row r="134" spans="1:2" x14ac:dyDescent="0.2">
      <c r="A134" s="5" t="s">
        <v>9682</v>
      </c>
      <c r="B134" t="e">
        <f>VLOOKUP(A134,Sheet2!A$2:B$9548,1,)</f>
        <v>#N/A</v>
      </c>
    </row>
    <row r="135" spans="1:2" x14ac:dyDescent="0.2">
      <c r="A135" s="5" t="s">
        <v>9683</v>
      </c>
      <c r="B135" t="e">
        <f>VLOOKUP(A135,Sheet2!A$2:B$9548,1,)</f>
        <v>#N/A</v>
      </c>
    </row>
    <row r="136" spans="1:2" x14ac:dyDescent="0.2">
      <c r="A136" s="5" t="s">
        <v>9684</v>
      </c>
      <c r="B136" t="e">
        <f>VLOOKUP(A136,Sheet2!A$2:B$9548,1,)</f>
        <v>#N/A</v>
      </c>
    </row>
    <row r="137" spans="1:2" x14ac:dyDescent="0.2">
      <c r="A137" s="5" t="s">
        <v>9685</v>
      </c>
      <c r="B137" t="e">
        <f>VLOOKUP(A137,Sheet2!A$2:B$9548,1,)</f>
        <v>#N/A</v>
      </c>
    </row>
    <row r="138" spans="1:2" x14ac:dyDescent="0.2">
      <c r="A138" s="5" t="s">
        <v>9686</v>
      </c>
      <c r="B138" t="e">
        <f>VLOOKUP(A138,Sheet2!A$2:B$9548,1,)</f>
        <v>#N/A</v>
      </c>
    </row>
    <row r="139" spans="1:2" x14ac:dyDescent="0.2">
      <c r="A139" s="5" t="s">
        <v>9687</v>
      </c>
      <c r="B139" t="e">
        <f>VLOOKUP(A139,Sheet2!A$2:B$9548,1,)</f>
        <v>#N/A</v>
      </c>
    </row>
    <row r="140" spans="1:2" x14ac:dyDescent="0.2">
      <c r="A140" s="5" t="s">
        <v>9688</v>
      </c>
      <c r="B140" t="e">
        <f>VLOOKUP(A140,Sheet2!A$2:B$9548,1,)</f>
        <v>#N/A</v>
      </c>
    </row>
    <row r="141" spans="1:2" x14ac:dyDescent="0.2">
      <c r="A141" s="5" t="s">
        <v>9689</v>
      </c>
      <c r="B141" t="e">
        <f>VLOOKUP(A141,Sheet2!A$2:B$9548,1,)</f>
        <v>#N/A</v>
      </c>
    </row>
    <row r="142" spans="1:2" x14ac:dyDescent="0.2">
      <c r="A142" s="5" t="s">
        <v>9690</v>
      </c>
      <c r="B142" t="e">
        <f>VLOOKUP(A142,Sheet2!A$2:B$9548,1,)</f>
        <v>#N/A</v>
      </c>
    </row>
    <row r="143" spans="1:2" x14ac:dyDescent="0.2">
      <c r="A143" s="5" t="s">
        <v>9691</v>
      </c>
      <c r="B143" t="e">
        <f>VLOOKUP(A143,Sheet2!A$2:B$9548,1,)</f>
        <v>#N/A</v>
      </c>
    </row>
    <row r="144" spans="1:2" x14ac:dyDescent="0.2">
      <c r="A144" s="5" t="s">
        <v>9692</v>
      </c>
      <c r="B144" t="e">
        <f>VLOOKUP(A144,Sheet2!A$2:B$9548,1,)</f>
        <v>#N/A</v>
      </c>
    </row>
    <row r="145" spans="1:2" x14ac:dyDescent="0.2">
      <c r="A145" s="5" t="s">
        <v>9693</v>
      </c>
      <c r="B145" t="e">
        <f>VLOOKUP(A145,Sheet2!A$2:B$9548,1,)</f>
        <v>#N/A</v>
      </c>
    </row>
    <row r="146" spans="1:2" x14ac:dyDescent="0.2">
      <c r="A146" s="5" t="s">
        <v>9694</v>
      </c>
      <c r="B146" t="e">
        <f>VLOOKUP(A146,Sheet2!A$2:B$9548,1,)</f>
        <v>#N/A</v>
      </c>
    </row>
    <row r="147" spans="1:2" x14ac:dyDescent="0.2">
      <c r="A147" s="5" t="s">
        <v>9695</v>
      </c>
      <c r="B147" t="e">
        <f>VLOOKUP(A147,Sheet2!A$2:B$9548,1,)</f>
        <v>#N/A</v>
      </c>
    </row>
    <row r="148" spans="1:2" x14ac:dyDescent="0.2">
      <c r="A148" s="5" t="s">
        <v>9696</v>
      </c>
      <c r="B148" t="e">
        <f>VLOOKUP(A148,Sheet2!A$2:B$9548,1,)</f>
        <v>#N/A</v>
      </c>
    </row>
    <row r="149" spans="1:2" x14ac:dyDescent="0.2">
      <c r="A149" s="5" t="s">
        <v>9697</v>
      </c>
      <c r="B149" t="e">
        <f>VLOOKUP(A149,Sheet2!A$2:B$9548,1,)</f>
        <v>#N/A</v>
      </c>
    </row>
    <row r="150" spans="1:2" x14ac:dyDescent="0.2">
      <c r="A150" s="5" t="s">
        <v>9698</v>
      </c>
      <c r="B150" t="e">
        <f>VLOOKUP(A150,Sheet2!A$2:B$9548,1,)</f>
        <v>#N/A</v>
      </c>
    </row>
    <row r="151" spans="1:2" x14ac:dyDescent="0.2">
      <c r="A151" s="5" t="s">
        <v>9699</v>
      </c>
      <c r="B151" t="e">
        <f>VLOOKUP(A151,Sheet2!A$2:B$9548,1,)</f>
        <v>#N/A</v>
      </c>
    </row>
    <row r="152" spans="1:2" x14ac:dyDescent="0.2">
      <c r="A152" s="5" t="s">
        <v>9700</v>
      </c>
      <c r="B152" t="e">
        <f>VLOOKUP(A152,Sheet2!A$2:B$9548,1,)</f>
        <v>#N/A</v>
      </c>
    </row>
    <row r="153" spans="1:2" x14ac:dyDescent="0.2">
      <c r="A153" s="5" t="s">
        <v>9701</v>
      </c>
      <c r="B153" t="e">
        <f>VLOOKUP(A153,Sheet2!A$2:B$9548,1,)</f>
        <v>#N/A</v>
      </c>
    </row>
    <row r="154" spans="1:2" x14ac:dyDescent="0.2">
      <c r="A154" s="5" t="s">
        <v>9702</v>
      </c>
      <c r="B154" t="e">
        <f>VLOOKUP(A154,Sheet2!A$2:B$9548,1,)</f>
        <v>#N/A</v>
      </c>
    </row>
    <row r="155" spans="1:2" x14ac:dyDescent="0.2">
      <c r="A155" s="5" t="s">
        <v>9703</v>
      </c>
      <c r="B155" t="e">
        <f>VLOOKUP(A155,Sheet2!A$2:B$9548,1,)</f>
        <v>#N/A</v>
      </c>
    </row>
    <row r="156" spans="1:2" x14ac:dyDescent="0.2">
      <c r="A156" s="5" t="s">
        <v>9704</v>
      </c>
      <c r="B156" t="e">
        <f>VLOOKUP(A156,Sheet2!A$2:B$9548,1,)</f>
        <v>#N/A</v>
      </c>
    </row>
    <row r="157" spans="1:2" x14ac:dyDescent="0.2">
      <c r="A157" s="5" t="s">
        <v>9705</v>
      </c>
      <c r="B157" t="e">
        <f>VLOOKUP(A157,Sheet2!A$2:B$9548,1,)</f>
        <v>#N/A</v>
      </c>
    </row>
    <row r="158" spans="1:2" x14ac:dyDescent="0.2">
      <c r="A158" s="5" t="s">
        <v>9706</v>
      </c>
      <c r="B158" t="e">
        <f>VLOOKUP(A158,Sheet2!A$2:B$9548,1,)</f>
        <v>#N/A</v>
      </c>
    </row>
    <row r="159" spans="1:2" x14ac:dyDescent="0.2">
      <c r="A159" s="5" t="s">
        <v>9707</v>
      </c>
      <c r="B159" t="e">
        <f>VLOOKUP(A159,Sheet2!A$2:B$9548,1,)</f>
        <v>#N/A</v>
      </c>
    </row>
    <row r="160" spans="1:2" x14ac:dyDescent="0.2">
      <c r="A160" s="5" t="s">
        <v>9708</v>
      </c>
      <c r="B160" t="e">
        <f>VLOOKUP(A160,Sheet2!A$2:B$9548,1,)</f>
        <v>#N/A</v>
      </c>
    </row>
    <row r="161" spans="1:2" x14ac:dyDescent="0.2">
      <c r="A161" s="5" t="s">
        <v>9709</v>
      </c>
      <c r="B161" t="e">
        <f>VLOOKUP(A161,Sheet2!A$2:B$9548,1,)</f>
        <v>#N/A</v>
      </c>
    </row>
    <row r="162" spans="1:2" x14ac:dyDescent="0.2">
      <c r="A162" s="5" t="s">
        <v>9710</v>
      </c>
      <c r="B162" t="e">
        <f>VLOOKUP(A162,Sheet2!A$2:B$9548,1,)</f>
        <v>#N/A</v>
      </c>
    </row>
    <row r="163" spans="1:2" x14ac:dyDescent="0.2">
      <c r="A163" s="5" t="s">
        <v>9711</v>
      </c>
      <c r="B163" t="e">
        <f>VLOOKUP(A163,Sheet2!A$2:B$9548,1,)</f>
        <v>#N/A</v>
      </c>
    </row>
    <row r="164" spans="1:2" x14ac:dyDescent="0.2">
      <c r="A164" s="5" t="s">
        <v>9712</v>
      </c>
      <c r="B164" t="e">
        <f>VLOOKUP(A164,Sheet2!A$2:B$9548,1,)</f>
        <v>#N/A</v>
      </c>
    </row>
    <row r="165" spans="1:2" x14ac:dyDescent="0.2">
      <c r="A165" s="5" t="s">
        <v>9713</v>
      </c>
      <c r="B165" t="e">
        <f>VLOOKUP(A165,Sheet2!A$2:B$9548,1,)</f>
        <v>#N/A</v>
      </c>
    </row>
    <row r="166" spans="1:2" x14ac:dyDescent="0.2">
      <c r="A166" s="5" t="s">
        <v>9714</v>
      </c>
      <c r="B166" t="e">
        <f>VLOOKUP(A166,Sheet2!A$2:B$9548,1,)</f>
        <v>#N/A</v>
      </c>
    </row>
    <row r="167" spans="1:2" x14ac:dyDescent="0.2">
      <c r="A167" s="5" t="s">
        <v>9715</v>
      </c>
      <c r="B167" t="e">
        <f>VLOOKUP(A167,Sheet2!A$2:B$9548,1,)</f>
        <v>#N/A</v>
      </c>
    </row>
    <row r="168" spans="1:2" x14ac:dyDescent="0.2">
      <c r="A168" s="5" t="s">
        <v>9716</v>
      </c>
      <c r="B168" t="e">
        <f>VLOOKUP(A168,Sheet2!A$2:B$9548,1,)</f>
        <v>#N/A</v>
      </c>
    </row>
    <row r="169" spans="1:2" x14ac:dyDescent="0.2">
      <c r="A169" s="5" t="s">
        <v>9717</v>
      </c>
      <c r="B169" t="e">
        <f>VLOOKUP(A169,Sheet2!A$2:B$9548,1,)</f>
        <v>#N/A</v>
      </c>
    </row>
    <row r="170" spans="1:2" x14ac:dyDescent="0.2">
      <c r="A170" s="5" t="s">
        <v>9718</v>
      </c>
      <c r="B170" t="e">
        <f>VLOOKUP(A170,Sheet2!A$2:B$9548,1,)</f>
        <v>#N/A</v>
      </c>
    </row>
    <row r="171" spans="1:2" x14ac:dyDescent="0.2">
      <c r="A171" s="5" t="s">
        <v>9719</v>
      </c>
      <c r="B171" t="e">
        <f>VLOOKUP(A171,Sheet2!A$2:B$9548,1,)</f>
        <v>#N/A</v>
      </c>
    </row>
    <row r="172" spans="1:2" x14ac:dyDescent="0.2">
      <c r="A172" s="5" t="s">
        <v>9720</v>
      </c>
      <c r="B172" t="e">
        <f>VLOOKUP(A172,Sheet2!A$2:B$9548,1,)</f>
        <v>#N/A</v>
      </c>
    </row>
    <row r="173" spans="1:2" x14ac:dyDescent="0.2">
      <c r="A173" s="5" t="s">
        <v>9721</v>
      </c>
      <c r="B173" t="e">
        <f>VLOOKUP(A173,Sheet2!A$2:B$9548,1,)</f>
        <v>#N/A</v>
      </c>
    </row>
    <row r="174" spans="1:2" x14ac:dyDescent="0.2">
      <c r="A174" s="5" t="s">
        <v>9722</v>
      </c>
      <c r="B174" t="e">
        <f>VLOOKUP(A174,Sheet2!A$2:B$9548,1,)</f>
        <v>#N/A</v>
      </c>
    </row>
    <row r="175" spans="1:2" x14ac:dyDescent="0.2">
      <c r="A175" s="5" t="s">
        <v>9723</v>
      </c>
      <c r="B175" t="e">
        <f>VLOOKUP(A175,Sheet2!A$2:B$9548,1,)</f>
        <v>#N/A</v>
      </c>
    </row>
    <row r="176" spans="1:2" x14ac:dyDescent="0.2">
      <c r="A176" s="5" t="s">
        <v>9724</v>
      </c>
      <c r="B176" t="e">
        <f>VLOOKUP(A176,Sheet2!A$2:B$9548,1,)</f>
        <v>#N/A</v>
      </c>
    </row>
    <row r="177" spans="1:2" x14ac:dyDescent="0.2">
      <c r="A177" s="5" t="s">
        <v>9725</v>
      </c>
      <c r="B177" t="e">
        <f>VLOOKUP(A177,Sheet2!A$2:B$9548,1,)</f>
        <v>#N/A</v>
      </c>
    </row>
    <row r="178" spans="1:2" x14ac:dyDescent="0.2">
      <c r="A178" s="5" t="s">
        <v>9726</v>
      </c>
      <c r="B178" t="e">
        <f>VLOOKUP(A178,Sheet2!A$2:B$9548,1,)</f>
        <v>#N/A</v>
      </c>
    </row>
    <row r="179" spans="1:2" x14ac:dyDescent="0.2">
      <c r="A179" s="5" t="s">
        <v>9727</v>
      </c>
      <c r="B179" t="e">
        <f>VLOOKUP(A179,Sheet2!A$2:B$9548,1,)</f>
        <v>#N/A</v>
      </c>
    </row>
    <row r="180" spans="1:2" x14ac:dyDescent="0.2">
      <c r="A180" s="5" t="s">
        <v>9728</v>
      </c>
      <c r="B180" t="e">
        <f>VLOOKUP(A180,Sheet2!A$2:B$9548,1,)</f>
        <v>#N/A</v>
      </c>
    </row>
    <row r="181" spans="1:2" x14ac:dyDescent="0.2">
      <c r="A181" s="5" t="s">
        <v>9729</v>
      </c>
      <c r="B181" t="e">
        <f>VLOOKUP(A181,Sheet2!A$2:B$9548,1,)</f>
        <v>#N/A</v>
      </c>
    </row>
    <row r="182" spans="1:2" x14ac:dyDescent="0.2">
      <c r="A182" s="5" t="s">
        <v>9730</v>
      </c>
      <c r="B182" t="e">
        <f>VLOOKUP(A182,Sheet2!A$2:B$9548,1,)</f>
        <v>#N/A</v>
      </c>
    </row>
    <row r="183" spans="1:2" x14ac:dyDescent="0.2">
      <c r="A183" s="5" t="s">
        <v>9731</v>
      </c>
      <c r="B183" t="e">
        <f>VLOOKUP(A183,Sheet2!A$2:B$9548,1,)</f>
        <v>#N/A</v>
      </c>
    </row>
    <row r="184" spans="1:2" x14ac:dyDescent="0.2">
      <c r="A184" s="5" t="s">
        <v>9732</v>
      </c>
      <c r="B184" t="e">
        <f>VLOOKUP(A184,Sheet2!A$2:B$9548,1,)</f>
        <v>#N/A</v>
      </c>
    </row>
    <row r="185" spans="1:2" x14ac:dyDescent="0.2">
      <c r="A185" s="5" t="s">
        <v>9733</v>
      </c>
      <c r="B185" t="e">
        <f>VLOOKUP(A185,Sheet2!A$2:B$9548,1,)</f>
        <v>#N/A</v>
      </c>
    </row>
    <row r="186" spans="1:2" x14ac:dyDescent="0.2">
      <c r="A186" s="5" t="s">
        <v>9734</v>
      </c>
      <c r="B186" t="e">
        <f>VLOOKUP(A186,Sheet2!A$2:B$9548,1,)</f>
        <v>#N/A</v>
      </c>
    </row>
    <row r="187" spans="1:2" x14ac:dyDescent="0.2">
      <c r="A187" s="5" t="s">
        <v>9735</v>
      </c>
      <c r="B187" t="e">
        <f>VLOOKUP(A187,Sheet2!A$2:B$9548,1,)</f>
        <v>#N/A</v>
      </c>
    </row>
    <row r="188" spans="1:2" x14ac:dyDescent="0.2">
      <c r="A188" s="5" t="s">
        <v>9736</v>
      </c>
      <c r="B188" t="e">
        <f>VLOOKUP(A188,Sheet2!A$2:B$9548,1,)</f>
        <v>#N/A</v>
      </c>
    </row>
    <row r="189" spans="1:2" x14ac:dyDescent="0.2">
      <c r="A189" s="5" t="s">
        <v>9737</v>
      </c>
      <c r="B189" t="e">
        <f>VLOOKUP(A189,Sheet2!A$2:B$9548,1,)</f>
        <v>#N/A</v>
      </c>
    </row>
    <row r="190" spans="1:2" x14ac:dyDescent="0.2">
      <c r="A190" s="5" t="s">
        <v>9738</v>
      </c>
      <c r="B190" t="e">
        <f>VLOOKUP(A190,Sheet2!A$2:B$9548,1,)</f>
        <v>#N/A</v>
      </c>
    </row>
    <row r="191" spans="1:2" x14ac:dyDescent="0.2">
      <c r="A191" s="5" t="s">
        <v>9739</v>
      </c>
      <c r="B191" t="e">
        <f>VLOOKUP(A191,Sheet2!A$2:B$9548,1,)</f>
        <v>#N/A</v>
      </c>
    </row>
    <row r="192" spans="1:2" x14ac:dyDescent="0.2">
      <c r="A192" s="5" t="s">
        <v>9740</v>
      </c>
      <c r="B192" t="e">
        <f>VLOOKUP(A192,Sheet2!A$2:B$9548,1,)</f>
        <v>#N/A</v>
      </c>
    </row>
    <row r="193" spans="1:2" x14ac:dyDescent="0.2">
      <c r="A193" s="5" t="s">
        <v>9741</v>
      </c>
      <c r="B193" t="e">
        <f>VLOOKUP(A193,Sheet2!A$2:B$9548,1,)</f>
        <v>#N/A</v>
      </c>
    </row>
    <row r="194" spans="1:2" x14ac:dyDescent="0.2">
      <c r="A194" s="5" t="s">
        <v>9742</v>
      </c>
      <c r="B194" t="e">
        <f>VLOOKUP(A194,Sheet2!A$2:B$9548,1,)</f>
        <v>#N/A</v>
      </c>
    </row>
    <row r="195" spans="1:2" x14ac:dyDescent="0.2">
      <c r="A195" s="5" t="s">
        <v>9743</v>
      </c>
      <c r="B195" t="e">
        <f>VLOOKUP(A195,Sheet2!A$2:B$9548,1,)</f>
        <v>#N/A</v>
      </c>
    </row>
    <row r="196" spans="1:2" x14ac:dyDescent="0.2">
      <c r="A196" s="5" t="s">
        <v>9744</v>
      </c>
      <c r="B196" t="e">
        <f>VLOOKUP(A196,Sheet2!A$2:B$9548,1,)</f>
        <v>#N/A</v>
      </c>
    </row>
    <row r="197" spans="1:2" x14ac:dyDescent="0.2">
      <c r="A197" s="5" t="s">
        <v>9745</v>
      </c>
      <c r="B197" t="e">
        <f>VLOOKUP(A197,Sheet2!A$2:B$9548,1,)</f>
        <v>#N/A</v>
      </c>
    </row>
    <row r="198" spans="1:2" x14ac:dyDescent="0.2">
      <c r="A198" s="5" t="s">
        <v>9746</v>
      </c>
      <c r="B198" t="e">
        <f>VLOOKUP(A198,Sheet2!A$2:B$9548,1,)</f>
        <v>#N/A</v>
      </c>
    </row>
    <row r="199" spans="1:2" x14ac:dyDescent="0.2">
      <c r="A199" s="5" t="s">
        <v>9747</v>
      </c>
      <c r="B199" t="e">
        <f>VLOOKUP(A199,Sheet2!A$2:B$9548,1,)</f>
        <v>#N/A</v>
      </c>
    </row>
    <row r="200" spans="1:2" x14ac:dyDescent="0.2">
      <c r="A200" s="5" t="s">
        <v>9748</v>
      </c>
      <c r="B200" t="e">
        <f>VLOOKUP(A200,Sheet2!A$2:B$9548,1,)</f>
        <v>#N/A</v>
      </c>
    </row>
    <row r="201" spans="1:2" x14ac:dyDescent="0.2">
      <c r="A201" s="5" t="s">
        <v>9749</v>
      </c>
      <c r="B201" t="e">
        <f>VLOOKUP(A201,Sheet2!A$2:B$9548,1,)</f>
        <v>#N/A</v>
      </c>
    </row>
    <row r="202" spans="1:2" x14ac:dyDescent="0.2">
      <c r="A202" s="5" t="s">
        <v>9750</v>
      </c>
      <c r="B202" t="e">
        <f>VLOOKUP(A202,Sheet2!A$2:B$9548,1,)</f>
        <v>#N/A</v>
      </c>
    </row>
    <row r="203" spans="1:2" x14ac:dyDescent="0.2">
      <c r="A203" s="5" t="s">
        <v>9751</v>
      </c>
      <c r="B203" t="e">
        <f>VLOOKUP(A203,Sheet2!A$2:B$9548,1,)</f>
        <v>#N/A</v>
      </c>
    </row>
    <row r="204" spans="1:2" x14ac:dyDescent="0.2">
      <c r="A204" s="5" t="s">
        <v>9752</v>
      </c>
      <c r="B204" t="e">
        <f>VLOOKUP(A204,Sheet2!A$2:B$9548,1,)</f>
        <v>#N/A</v>
      </c>
    </row>
    <row r="205" spans="1:2" x14ac:dyDescent="0.2">
      <c r="A205" s="5" t="s">
        <v>9753</v>
      </c>
      <c r="B205" t="e">
        <f>VLOOKUP(A205,Sheet2!A$2:B$9548,1,)</f>
        <v>#N/A</v>
      </c>
    </row>
    <row r="206" spans="1:2" x14ac:dyDescent="0.2">
      <c r="A206" s="5" t="s">
        <v>9754</v>
      </c>
      <c r="B206" t="e">
        <f>VLOOKUP(A206,Sheet2!A$2:B$9548,1,)</f>
        <v>#N/A</v>
      </c>
    </row>
    <row r="207" spans="1:2" x14ac:dyDescent="0.2">
      <c r="A207" s="5" t="s">
        <v>9755</v>
      </c>
      <c r="B207" t="e">
        <f>VLOOKUP(A207,Sheet2!A$2:B$9548,1,)</f>
        <v>#N/A</v>
      </c>
    </row>
    <row r="208" spans="1:2" x14ac:dyDescent="0.2">
      <c r="A208" s="5" t="s">
        <v>9756</v>
      </c>
      <c r="B208" t="e">
        <f>VLOOKUP(A208,Sheet2!A$2:B$9548,1,)</f>
        <v>#N/A</v>
      </c>
    </row>
    <row r="209" spans="1:2" x14ac:dyDescent="0.2">
      <c r="A209" s="5" t="s">
        <v>9757</v>
      </c>
      <c r="B209" t="e">
        <f>VLOOKUP(A209,Sheet2!A$2:B$9548,1,)</f>
        <v>#N/A</v>
      </c>
    </row>
    <row r="210" spans="1:2" x14ac:dyDescent="0.2">
      <c r="A210" s="5" t="s">
        <v>9758</v>
      </c>
      <c r="B210" t="e">
        <f>VLOOKUP(A210,Sheet2!A$2:B$9548,1,)</f>
        <v>#N/A</v>
      </c>
    </row>
    <row r="211" spans="1:2" x14ac:dyDescent="0.2">
      <c r="A211" s="5" t="s">
        <v>9759</v>
      </c>
      <c r="B211" t="e">
        <f>VLOOKUP(A211,Sheet2!A$2:B$9548,1,)</f>
        <v>#N/A</v>
      </c>
    </row>
    <row r="212" spans="1:2" x14ac:dyDescent="0.2">
      <c r="A212" s="5" t="s">
        <v>9760</v>
      </c>
      <c r="B212" t="e">
        <f>VLOOKUP(A212,Sheet2!A$2:B$9548,1,)</f>
        <v>#N/A</v>
      </c>
    </row>
    <row r="213" spans="1:2" x14ac:dyDescent="0.2">
      <c r="A213" s="5" t="s">
        <v>9761</v>
      </c>
      <c r="B213" t="e">
        <f>VLOOKUP(A213,Sheet2!A$2:B$9548,1,)</f>
        <v>#N/A</v>
      </c>
    </row>
    <row r="214" spans="1:2" x14ac:dyDescent="0.2">
      <c r="A214" s="5" t="s">
        <v>9762</v>
      </c>
      <c r="B214" t="e">
        <f>VLOOKUP(A214,Sheet2!A$2:B$9548,1,)</f>
        <v>#N/A</v>
      </c>
    </row>
    <row r="215" spans="1:2" x14ac:dyDescent="0.2">
      <c r="A215" s="5" t="s">
        <v>9763</v>
      </c>
      <c r="B215" t="e">
        <f>VLOOKUP(A215,Sheet2!A$2:B$9548,1,)</f>
        <v>#N/A</v>
      </c>
    </row>
    <row r="216" spans="1:2" x14ac:dyDescent="0.2">
      <c r="A216" s="5" t="s">
        <v>9764</v>
      </c>
      <c r="B216" t="e">
        <f>VLOOKUP(A216,Sheet2!A$2:B$9548,1,)</f>
        <v>#N/A</v>
      </c>
    </row>
    <row r="217" spans="1:2" x14ac:dyDescent="0.2">
      <c r="A217" s="5" t="s">
        <v>9765</v>
      </c>
      <c r="B217" t="e">
        <f>VLOOKUP(A217,Sheet2!A$2:B$9548,1,)</f>
        <v>#N/A</v>
      </c>
    </row>
    <row r="218" spans="1:2" x14ac:dyDescent="0.2">
      <c r="A218" s="5" t="s">
        <v>9766</v>
      </c>
      <c r="B218" t="e">
        <f>VLOOKUP(A218,Sheet2!A$2:B$9548,1,)</f>
        <v>#N/A</v>
      </c>
    </row>
    <row r="219" spans="1:2" x14ac:dyDescent="0.2">
      <c r="A219" s="5" t="s">
        <v>9767</v>
      </c>
      <c r="B219" t="e">
        <f>VLOOKUP(A219,Sheet2!A$2:B$9548,1,)</f>
        <v>#N/A</v>
      </c>
    </row>
    <row r="220" spans="1:2" x14ac:dyDescent="0.2">
      <c r="A220" s="5" t="s">
        <v>9768</v>
      </c>
      <c r="B220" t="e">
        <f>VLOOKUP(A220,Sheet2!A$2:B$9548,1,)</f>
        <v>#N/A</v>
      </c>
    </row>
    <row r="221" spans="1:2" x14ac:dyDescent="0.2">
      <c r="A221" s="5" t="s">
        <v>9769</v>
      </c>
      <c r="B221" t="e">
        <f>VLOOKUP(A221,Sheet2!A$2:B$9548,1,)</f>
        <v>#N/A</v>
      </c>
    </row>
    <row r="222" spans="1:2" x14ac:dyDescent="0.2">
      <c r="A222" s="5" t="s">
        <v>9770</v>
      </c>
      <c r="B222" t="e">
        <f>VLOOKUP(A222,Sheet2!A$2:B$9548,1,)</f>
        <v>#N/A</v>
      </c>
    </row>
    <row r="223" spans="1:2" x14ac:dyDescent="0.2">
      <c r="A223" s="5" t="s">
        <v>9771</v>
      </c>
      <c r="B223" t="e">
        <f>VLOOKUP(A223,Sheet2!A$2:B$9548,1,)</f>
        <v>#N/A</v>
      </c>
    </row>
    <row r="224" spans="1:2" x14ac:dyDescent="0.2">
      <c r="A224" s="5" t="s">
        <v>9772</v>
      </c>
      <c r="B224" t="e">
        <f>VLOOKUP(A224,Sheet2!A$2:B$9548,1,)</f>
        <v>#N/A</v>
      </c>
    </row>
    <row r="225" spans="1:2" x14ac:dyDescent="0.2">
      <c r="A225" s="5" t="s">
        <v>9773</v>
      </c>
      <c r="B225" t="e">
        <f>VLOOKUP(A225,Sheet2!A$2:B$9548,1,)</f>
        <v>#N/A</v>
      </c>
    </row>
    <row r="226" spans="1:2" x14ac:dyDescent="0.2">
      <c r="A226" s="5" t="s">
        <v>9774</v>
      </c>
      <c r="B226" t="e">
        <f>VLOOKUP(A226,Sheet2!A$2:B$9548,1,)</f>
        <v>#N/A</v>
      </c>
    </row>
    <row r="227" spans="1:2" x14ac:dyDescent="0.2">
      <c r="A227" s="5" t="s">
        <v>9775</v>
      </c>
      <c r="B227" t="e">
        <f>VLOOKUP(A227,Sheet2!A$2:B$9548,1,)</f>
        <v>#N/A</v>
      </c>
    </row>
    <row r="228" spans="1:2" x14ac:dyDescent="0.2">
      <c r="A228" s="5" t="s">
        <v>9776</v>
      </c>
      <c r="B228" t="e">
        <f>VLOOKUP(A228,Sheet2!A$2:B$9548,1,)</f>
        <v>#N/A</v>
      </c>
    </row>
    <row r="229" spans="1:2" x14ac:dyDescent="0.2">
      <c r="A229" s="5" t="s">
        <v>9777</v>
      </c>
      <c r="B229" t="e">
        <f>VLOOKUP(A229,Sheet2!A$2:B$9548,1,)</f>
        <v>#N/A</v>
      </c>
    </row>
    <row r="230" spans="1:2" x14ac:dyDescent="0.2">
      <c r="A230" s="5" t="s">
        <v>9778</v>
      </c>
      <c r="B230" t="e">
        <f>VLOOKUP(A230,Sheet2!A$2:B$9548,1,)</f>
        <v>#N/A</v>
      </c>
    </row>
    <row r="231" spans="1:2" x14ac:dyDescent="0.2">
      <c r="A231" s="5" t="s">
        <v>9779</v>
      </c>
      <c r="B231" t="e">
        <f>VLOOKUP(A231,Sheet2!A$2:B$9548,1,)</f>
        <v>#N/A</v>
      </c>
    </row>
    <row r="232" spans="1:2" x14ac:dyDescent="0.2">
      <c r="A232" s="5" t="s">
        <v>9780</v>
      </c>
      <c r="B232" t="e">
        <f>VLOOKUP(A232,Sheet2!A$2:B$9548,1,)</f>
        <v>#N/A</v>
      </c>
    </row>
    <row r="233" spans="1:2" x14ac:dyDescent="0.2">
      <c r="A233" s="5" t="s">
        <v>9781</v>
      </c>
      <c r="B233" t="e">
        <f>VLOOKUP(A233,Sheet2!A$2:B$9548,1,)</f>
        <v>#N/A</v>
      </c>
    </row>
    <row r="234" spans="1:2" x14ac:dyDescent="0.2">
      <c r="A234" s="5" t="s">
        <v>9782</v>
      </c>
      <c r="B234" t="e">
        <f>VLOOKUP(A234,Sheet2!A$2:B$9548,1,)</f>
        <v>#N/A</v>
      </c>
    </row>
    <row r="235" spans="1:2" x14ac:dyDescent="0.2">
      <c r="A235" s="5" t="s">
        <v>9783</v>
      </c>
      <c r="B235" t="e">
        <f>VLOOKUP(A235,Sheet2!A$2:B$9548,1,)</f>
        <v>#N/A</v>
      </c>
    </row>
    <row r="236" spans="1:2" x14ac:dyDescent="0.2">
      <c r="A236" s="5" t="s">
        <v>9784</v>
      </c>
      <c r="B236" t="e">
        <f>VLOOKUP(A236,Sheet2!A$2:B$9548,1,)</f>
        <v>#N/A</v>
      </c>
    </row>
    <row r="237" spans="1:2" x14ac:dyDescent="0.2">
      <c r="A237" s="5" t="s">
        <v>9785</v>
      </c>
      <c r="B237" t="e">
        <f>VLOOKUP(A237,Sheet2!A$2:B$9548,1,)</f>
        <v>#N/A</v>
      </c>
    </row>
    <row r="238" spans="1:2" x14ac:dyDescent="0.2">
      <c r="A238" s="5" t="s">
        <v>9786</v>
      </c>
      <c r="B238" t="e">
        <f>VLOOKUP(A238,Sheet2!A$2:B$9548,1,)</f>
        <v>#N/A</v>
      </c>
    </row>
    <row r="239" spans="1:2" x14ac:dyDescent="0.2">
      <c r="A239" s="5" t="s">
        <v>9787</v>
      </c>
      <c r="B239" t="e">
        <f>VLOOKUP(A239,Sheet2!A$2:B$9548,1,)</f>
        <v>#N/A</v>
      </c>
    </row>
    <row r="240" spans="1:2" x14ac:dyDescent="0.2">
      <c r="A240" s="5" t="s">
        <v>9788</v>
      </c>
      <c r="B240" t="e">
        <f>VLOOKUP(A240,Sheet2!A$2:B$9548,1,)</f>
        <v>#N/A</v>
      </c>
    </row>
    <row r="241" spans="1:2" x14ac:dyDescent="0.2">
      <c r="A241" s="5" t="s">
        <v>9789</v>
      </c>
      <c r="B241" t="e">
        <f>VLOOKUP(A241,Sheet2!A$2:B$9548,1,)</f>
        <v>#N/A</v>
      </c>
    </row>
    <row r="242" spans="1:2" x14ac:dyDescent="0.2">
      <c r="A242" s="5" t="s">
        <v>9790</v>
      </c>
      <c r="B242" t="e">
        <f>VLOOKUP(A242,Sheet2!A$2:B$9548,1,)</f>
        <v>#N/A</v>
      </c>
    </row>
    <row r="243" spans="1:2" x14ac:dyDescent="0.2">
      <c r="A243" s="5" t="s">
        <v>9791</v>
      </c>
      <c r="B243" t="e">
        <f>VLOOKUP(A243,Sheet2!A$2:B$9548,1,)</f>
        <v>#N/A</v>
      </c>
    </row>
    <row r="244" spans="1:2" x14ac:dyDescent="0.2">
      <c r="A244" s="5" t="s">
        <v>9792</v>
      </c>
      <c r="B244" t="e">
        <f>VLOOKUP(A244,Sheet2!A$2:B$9548,1,)</f>
        <v>#N/A</v>
      </c>
    </row>
    <row r="245" spans="1:2" x14ac:dyDescent="0.2">
      <c r="A245" s="5" t="s">
        <v>9793</v>
      </c>
      <c r="B245" t="e">
        <f>VLOOKUP(A245,Sheet2!A$2:B$9548,1,)</f>
        <v>#N/A</v>
      </c>
    </row>
    <row r="246" spans="1:2" x14ac:dyDescent="0.2">
      <c r="A246" s="5" t="s">
        <v>9794</v>
      </c>
      <c r="B246" t="e">
        <f>VLOOKUP(A246,Sheet2!A$2:B$9548,1,)</f>
        <v>#N/A</v>
      </c>
    </row>
    <row r="247" spans="1:2" x14ac:dyDescent="0.2">
      <c r="A247" s="5" t="s">
        <v>9795</v>
      </c>
      <c r="B247" t="e">
        <f>VLOOKUP(A247,Sheet2!A$2:B$9548,1,)</f>
        <v>#N/A</v>
      </c>
    </row>
    <row r="248" spans="1:2" x14ac:dyDescent="0.2">
      <c r="A248" s="5" t="s">
        <v>9796</v>
      </c>
      <c r="B248" t="e">
        <f>VLOOKUP(A248,Sheet2!A$2:B$9548,1,)</f>
        <v>#N/A</v>
      </c>
    </row>
    <row r="249" spans="1:2" x14ac:dyDescent="0.2">
      <c r="A249" s="5" t="s">
        <v>9797</v>
      </c>
      <c r="B249" t="e">
        <f>VLOOKUP(A249,Sheet2!A$2:B$9548,1,)</f>
        <v>#N/A</v>
      </c>
    </row>
    <row r="250" spans="1:2" x14ac:dyDescent="0.2">
      <c r="A250" s="5" t="s">
        <v>9798</v>
      </c>
      <c r="B250" t="e">
        <f>VLOOKUP(A250,Sheet2!A$2:B$9548,1,)</f>
        <v>#N/A</v>
      </c>
    </row>
    <row r="251" spans="1:2" x14ac:dyDescent="0.2">
      <c r="A251" s="5" t="s">
        <v>9799</v>
      </c>
      <c r="B251" t="e">
        <f>VLOOKUP(A251,Sheet2!A$2:B$9548,1,)</f>
        <v>#N/A</v>
      </c>
    </row>
    <row r="252" spans="1:2" x14ac:dyDescent="0.2">
      <c r="A252" s="5" t="s">
        <v>9800</v>
      </c>
      <c r="B252" t="e">
        <f>VLOOKUP(A252,Sheet2!A$2:B$9548,1,)</f>
        <v>#N/A</v>
      </c>
    </row>
    <row r="253" spans="1:2" x14ac:dyDescent="0.2">
      <c r="A253" s="5" t="s">
        <v>9801</v>
      </c>
      <c r="B253" t="e">
        <f>VLOOKUP(A253,Sheet2!A$2:B$9548,1,)</f>
        <v>#N/A</v>
      </c>
    </row>
    <row r="254" spans="1:2" x14ac:dyDescent="0.2">
      <c r="A254" s="5" t="s">
        <v>9802</v>
      </c>
      <c r="B254" t="e">
        <f>VLOOKUP(A254,Sheet2!A$2:B$9548,1,)</f>
        <v>#N/A</v>
      </c>
    </row>
    <row r="255" spans="1:2" x14ac:dyDescent="0.2">
      <c r="A255" s="5" t="s">
        <v>9803</v>
      </c>
      <c r="B255" t="e">
        <f>VLOOKUP(A255,Sheet2!A$2:B$9548,1,)</f>
        <v>#N/A</v>
      </c>
    </row>
    <row r="256" spans="1:2" x14ac:dyDescent="0.2">
      <c r="A256" s="5" t="s">
        <v>9804</v>
      </c>
      <c r="B256" t="e">
        <f>VLOOKUP(A256,Sheet2!A$2:B$9548,1,)</f>
        <v>#N/A</v>
      </c>
    </row>
    <row r="257" spans="1:2" x14ac:dyDescent="0.2">
      <c r="A257" s="5" t="s">
        <v>9805</v>
      </c>
      <c r="B257" t="e">
        <f>VLOOKUP(A257,Sheet2!A$2:B$9548,1,)</f>
        <v>#N/A</v>
      </c>
    </row>
    <row r="258" spans="1:2" x14ac:dyDescent="0.2">
      <c r="A258" s="5" t="s">
        <v>9806</v>
      </c>
      <c r="B258" t="e">
        <f>VLOOKUP(A258,Sheet2!A$2:B$9548,1,)</f>
        <v>#N/A</v>
      </c>
    </row>
    <row r="259" spans="1:2" x14ac:dyDescent="0.2">
      <c r="A259" s="5" t="s">
        <v>9807</v>
      </c>
      <c r="B259" t="e">
        <f>VLOOKUP(A259,Sheet2!A$2:B$9548,1,)</f>
        <v>#N/A</v>
      </c>
    </row>
    <row r="260" spans="1:2" x14ac:dyDescent="0.2">
      <c r="A260" s="5" t="s">
        <v>9808</v>
      </c>
      <c r="B260" t="e">
        <f>VLOOKUP(A260,Sheet2!A$2:B$9548,1,)</f>
        <v>#N/A</v>
      </c>
    </row>
    <row r="261" spans="1:2" x14ac:dyDescent="0.2">
      <c r="A261" s="5" t="s">
        <v>9809</v>
      </c>
      <c r="B261" t="e">
        <f>VLOOKUP(A261,Sheet2!A$2:B$9548,1,)</f>
        <v>#N/A</v>
      </c>
    </row>
    <row r="262" spans="1:2" x14ac:dyDescent="0.2">
      <c r="A262" s="5" t="s">
        <v>9810</v>
      </c>
      <c r="B262" t="e">
        <f>VLOOKUP(A262,Sheet2!A$2:B$9548,1,)</f>
        <v>#N/A</v>
      </c>
    </row>
    <row r="263" spans="1:2" x14ac:dyDescent="0.2">
      <c r="A263" s="5" t="s">
        <v>9811</v>
      </c>
      <c r="B263" t="e">
        <f>VLOOKUP(A263,Sheet2!A$2:B$9548,1,)</f>
        <v>#N/A</v>
      </c>
    </row>
    <row r="264" spans="1:2" x14ac:dyDescent="0.2">
      <c r="A264" s="5" t="s">
        <v>9812</v>
      </c>
      <c r="B264" t="e">
        <f>VLOOKUP(A264,Sheet2!A$2:B$9548,1,)</f>
        <v>#N/A</v>
      </c>
    </row>
    <row r="265" spans="1:2" x14ac:dyDescent="0.2">
      <c r="A265" s="5" t="s">
        <v>9813</v>
      </c>
      <c r="B265" t="e">
        <f>VLOOKUP(A265,Sheet2!A$2:B$9548,1,)</f>
        <v>#N/A</v>
      </c>
    </row>
    <row r="266" spans="1:2" x14ac:dyDescent="0.2">
      <c r="A266" s="5" t="s">
        <v>9814</v>
      </c>
      <c r="B266" t="e">
        <f>VLOOKUP(A266,Sheet2!A$2:B$9548,1,)</f>
        <v>#N/A</v>
      </c>
    </row>
    <row r="267" spans="1:2" x14ac:dyDescent="0.2">
      <c r="A267" s="5" t="s">
        <v>9815</v>
      </c>
      <c r="B267" t="e">
        <f>VLOOKUP(A267,Sheet2!A$2:B$9548,1,)</f>
        <v>#N/A</v>
      </c>
    </row>
    <row r="268" spans="1:2" x14ac:dyDescent="0.2">
      <c r="A268" s="5" t="s">
        <v>9816</v>
      </c>
      <c r="B268" t="e">
        <f>VLOOKUP(A268,Sheet2!A$2:B$9548,1,)</f>
        <v>#N/A</v>
      </c>
    </row>
    <row r="269" spans="1:2" x14ac:dyDescent="0.2">
      <c r="A269" s="5" t="s">
        <v>9817</v>
      </c>
      <c r="B269" t="e">
        <f>VLOOKUP(A269,Sheet2!A$2:B$9548,1,)</f>
        <v>#N/A</v>
      </c>
    </row>
    <row r="270" spans="1:2" x14ac:dyDescent="0.2">
      <c r="A270" s="5" t="s">
        <v>9818</v>
      </c>
      <c r="B270" t="e">
        <f>VLOOKUP(A270,Sheet2!A$2:B$9548,1,)</f>
        <v>#N/A</v>
      </c>
    </row>
    <row r="271" spans="1:2" x14ac:dyDescent="0.2">
      <c r="A271" s="5" t="s">
        <v>9819</v>
      </c>
      <c r="B271" t="e">
        <f>VLOOKUP(A271,Sheet2!A$2:B$9548,1,)</f>
        <v>#N/A</v>
      </c>
    </row>
    <row r="272" spans="1:2" x14ac:dyDescent="0.2">
      <c r="A272" s="5" t="s">
        <v>9820</v>
      </c>
      <c r="B272" t="e">
        <f>VLOOKUP(A272,Sheet2!A$2:B$9548,1,)</f>
        <v>#N/A</v>
      </c>
    </row>
    <row r="273" spans="1:2" x14ac:dyDescent="0.2">
      <c r="A273" s="5" t="s">
        <v>9821</v>
      </c>
      <c r="B273" t="e">
        <f>VLOOKUP(A273,Sheet2!A$2:B$9548,1,)</f>
        <v>#N/A</v>
      </c>
    </row>
    <row r="274" spans="1:2" x14ac:dyDescent="0.2">
      <c r="A274" s="5" t="s">
        <v>9822</v>
      </c>
      <c r="B274" t="e">
        <f>VLOOKUP(A274,Sheet2!A$2:B$9548,1,)</f>
        <v>#N/A</v>
      </c>
    </row>
    <row r="275" spans="1:2" x14ac:dyDescent="0.2">
      <c r="A275" s="5" t="s">
        <v>9823</v>
      </c>
      <c r="B275" t="e">
        <f>VLOOKUP(A275,Sheet2!A$2:B$9548,1,)</f>
        <v>#N/A</v>
      </c>
    </row>
    <row r="276" spans="1:2" x14ac:dyDescent="0.2">
      <c r="A276" s="5" t="s">
        <v>9824</v>
      </c>
      <c r="B276" t="e">
        <f>VLOOKUP(A276,Sheet2!A$2:B$9548,1,)</f>
        <v>#N/A</v>
      </c>
    </row>
    <row r="277" spans="1:2" x14ac:dyDescent="0.2">
      <c r="A277" s="5" t="s">
        <v>9825</v>
      </c>
      <c r="B277" t="e">
        <f>VLOOKUP(A277,Sheet2!A$2:B$9548,1,)</f>
        <v>#N/A</v>
      </c>
    </row>
    <row r="278" spans="1:2" x14ac:dyDescent="0.2">
      <c r="A278" s="5" t="s">
        <v>9826</v>
      </c>
      <c r="B278" t="e">
        <f>VLOOKUP(A278,Sheet2!A$2:B$9548,1,)</f>
        <v>#N/A</v>
      </c>
    </row>
    <row r="279" spans="1:2" x14ac:dyDescent="0.2">
      <c r="A279" s="5" t="s">
        <v>9827</v>
      </c>
      <c r="B279" t="e">
        <f>VLOOKUP(A279,Sheet2!A$2:B$9548,1,)</f>
        <v>#N/A</v>
      </c>
    </row>
    <row r="280" spans="1:2" x14ac:dyDescent="0.2">
      <c r="A280" s="5" t="s">
        <v>9828</v>
      </c>
      <c r="B280" t="e">
        <f>VLOOKUP(A280,Sheet2!A$2:B$9548,1,)</f>
        <v>#N/A</v>
      </c>
    </row>
    <row r="281" spans="1:2" x14ac:dyDescent="0.2">
      <c r="A281" s="5" t="s">
        <v>9829</v>
      </c>
      <c r="B281" t="e">
        <f>VLOOKUP(A281,Sheet2!A$2:B$9548,1,)</f>
        <v>#N/A</v>
      </c>
    </row>
    <row r="282" spans="1:2" x14ac:dyDescent="0.2">
      <c r="A282" s="5" t="s">
        <v>9830</v>
      </c>
      <c r="B282" t="e">
        <f>VLOOKUP(A282,Sheet2!A$2:B$9548,1,)</f>
        <v>#N/A</v>
      </c>
    </row>
    <row r="283" spans="1:2" x14ac:dyDescent="0.2">
      <c r="A283" s="5" t="s">
        <v>9831</v>
      </c>
      <c r="B283" t="e">
        <f>VLOOKUP(A283,Sheet2!A$2:B$9548,1,)</f>
        <v>#N/A</v>
      </c>
    </row>
    <row r="284" spans="1:2" x14ac:dyDescent="0.2">
      <c r="A284" s="5" t="s">
        <v>9832</v>
      </c>
      <c r="B284" t="e">
        <f>VLOOKUP(A284,Sheet2!A$2:B$9548,1,)</f>
        <v>#N/A</v>
      </c>
    </row>
    <row r="285" spans="1:2" x14ac:dyDescent="0.2">
      <c r="A285" s="5" t="s">
        <v>9833</v>
      </c>
      <c r="B285" t="e">
        <f>VLOOKUP(A285,Sheet2!A$2:B$9548,1,)</f>
        <v>#N/A</v>
      </c>
    </row>
    <row r="286" spans="1:2" x14ac:dyDescent="0.2">
      <c r="A286" s="5" t="s">
        <v>9834</v>
      </c>
      <c r="B286" t="e">
        <f>VLOOKUP(A286,Sheet2!A$2:B$9548,1,)</f>
        <v>#N/A</v>
      </c>
    </row>
    <row r="287" spans="1:2" x14ac:dyDescent="0.2">
      <c r="A287" s="5" t="s">
        <v>9835</v>
      </c>
      <c r="B287" t="e">
        <f>VLOOKUP(A287,Sheet2!A$2:B$9548,1,)</f>
        <v>#N/A</v>
      </c>
    </row>
    <row r="288" spans="1:2" x14ac:dyDescent="0.2">
      <c r="A288" s="5" t="s">
        <v>9836</v>
      </c>
      <c r="B288" t="e">
        <f>VLOOKUP(A288,Sheet2!A$2:B$9548,1,)</f>
        <v>#N/A</v>
      </c>
    </row>
    <row r="289" spans="1:2" x14ac:dyDescent="0.2">
      <c r="A289" s="5" t="s">
        <v>9837</v>
      </c>
      <c r="B289" t="e">
        <f>VLOOKUP(A289,Sheet2!A$2:B$9548,1,)</f>
        <v>#N/A</v>
      </c>
    </row>
    <row r="290" spans="1:2" x14ac:dyDescent="0.2">
      <c r="A290" s="5" t="s">
        <v>9838</v>
      </c>
      <c r="B290" t="e">
        <f>VLOOKUP(A290,Sheet2!A$2:B$9548,1,)</f>
        <v>#N/A</v>
      </c>
    </row>
    <row r="291" spans="1:2" x14ac:dyDescent="0.2">
      <c r="A291" s="5" t="s">
        <v>9839</v>
      </c>
      <c r="B291" t="e">
        <f>VLOOKUP(A291,Sheet2!A$2:B$9548,1,)</f>
        <v>#N/A</v>
      </c>
    </row>
    <row r="292" spans="1:2" x14ac:dyDescent="0.2">
      <c r="A292" s="5" t="s">
        <v>9840</v>
      </c>
      <c r="B292" t="e">
        <f>VLOOKUP(A292,Sheet2!A$2:B$9548,1,)</f>
        <v>#N/A</v>
      </c>
    </row>
    <row r="293" spans="1:2" x14ac:dyDescent="0.2">
      <c r="A293" s="5" t="s">
        <v>9841</v>
      </c>
      <c r="B293" t="e">
        <f>VLOOKUP(A293,Sheet2!A$2:B$9548,1,)</f>
        <v>#N/A</v>
      </c>
    </row>
    <row r="294" spans="1:2" x14ac:dyDescent="0.2">
      <c r="A294" s="5" t="s">
        <v>9842</v>
      </c>
      <c r="B294" t="e">
        <f>VLOOKUP(A294,Sheet2!A$2:B$9548,1,)</f>
        <v>#N/A</v>
      </c>
    </row>
    <row r="295" spans="1:2" x14ac:dyDescent="0.2">
      <c r="A295" s="5" t="s">
        <v>9843</v>
      </c>
      <c r="B295" t="e">
        <f>VLOOKUP(A295,Sheet2!A$2:B$9548,1,)</f>
        <v>#N/A</v>
      </c>
    </row>
    <row r="296" spans="1:2" x14ac:dyDescent="0.2">
      <c r="A296" s="5" t="s">
        <v>9844</v>
      </c>
      <c r="B296" t="e">
        <f>VLOOKUP(A296,Sheet2!A$2:B$9548,1,)</f>
        <v>#N/A</v>
      </c>
    </row>
    <row r="297" spans="1:2" x14ac:dyDescent="0.2">
      <c r="A297" s="5" t="s">
        <v>9845</v>
      </c>
      <c r="B297" t="e">
        <f>VLOOKUP(A297,Sheet2!A$2:B$9548,1,)</f>
        <v>#N/A</v>
      </c>
    </row>
    <row r="298" spans="1:2" x14ac:dyDescent="0.2">
      <c r="A298" s="5" t="s">
        <v>9846</v>
      </c>
      <c r="B298" t="e">
        <f>VLOOKUP(A298,Sheet2!A$2:B$9548,1,)</f>
        <v>#N/A</v>
      </c>
    </row>
    <row r="299" spans="1:2" x14ac:dyDescent="0.2">
      <c r="A299" s="5" t="s">
        <v>9847</v>
      </c>
      <c r="B299" t="e">
        <f>VLOOKUP(A299,Sheet2!A$2:B$9548,1,)</f>
        <v>#N/A</v>
      </c>
    </row>
    <row r="300" spans="1:2" x14ac:dyDescent="0.2">
      <c r="A300" s="5" t="s">
        <v>9848</v>
      </c>
      <c r="B300" t="e">
        <f>VLOOKUP(A300,Sheet2!A$2:B$9548,1,)</f>
        <v>#N/A</v>
      </c>
    </row>
    <row r="301" spans="1:2" x14ac:dyDescent="0.2">
      <c r="A301" s="5" t="s">
        <v>9849</v>
      </c>
      <c r="B301" t="e">
        <f>VLOOKUP(A301,Sheet2!A$2:B$9548,1,)</f>
        <v>#N/A</v>
      </c>
    </row>
    <row r="302" spans="1:2" x14ac:dyDescent="0.2">
      <c r="A302" s="5" t="s">
        <v>9850</v>
      </c>
      <c r="B302" t="e">
        <f>VLOOKUP(A302,Sheet2!A$2:B$9548,1,)</f>
        <v>#N/A</v>
      </c>
    </row>
    <row r="303" spans="1:2" x14ac:dyDescent="0.2">
      <c r="A303" s="5" t="s">
        <v>9851</v>
      </c>
      <c r="B303" t="e">
        <f>VLOOKUP(A303,Sheet2!A$2:B$9548,1,)</f>
        <v>#N/A</v>
      </c>
    </row>
    <row r="304" spans="1:2" x14ac:dyDescent="0.2">
      <c r="A304" s="5" t="s">
        <v>9852</v>
      </c>
      <c r="B304" t="e">
        <f>VLOOKUP(A304,Sheet2!A$2:B$9548,1,)</f>
        <v>#N/A</v>
      </c>
    </row>
    <row r="305" spans="1:2" x14ac:dyDescent="0.2">
      <c r="A305" s="5" t="s">
        <v>9853</v>
      </c>
      <c r="B305" t="e">
        <f>VLOOKUP(A305,Sheet2!A$2:B$9548,1,)</f>
        <v>#N/A</v>
      </c>
    </row>
    <row r="306" spans="1:2" x14ac:dyDescent="0.2">
      <c r="A306" s="5" t="s">
        <v>9854</v>
      </c>
      <c r="B306" t="e">
        <f>VLOOKUP(A306,Sheet2!A$2:B$9548,1,)</f>
        <v>#N/A</v>
      </c>
    </row>
    <row r="307" spans="1:2" x14ac:dyDescent="0.2">
      <c r="A307" s="5" t="s">
        <v>9855</v>
      </c>
      <c r="B307" t="e">
        <f>VLOOKUP(A307,Sheet2!A$2:B$9548,1,)</f>
        <v>#N/A</v>
      </c>
    </row>
    <row r="308" spans="1:2" x14ac:dyDescent="0.2">
      <c r="A308" s="5" t="s">
        <v>9856</v>
      </c>
      <c r="B308" t="e">
        <f>VLOOKUP(A308,Sheet2!A$2:B$9548,1,)</f>
        <v>#N/A</v>
      </c>
    </row>
    <row r="309" spans="1:2" x14ac:dyDescent="0.2">
      <c r="A309" s="5" t="s">
        <v>9857</v>
      </c>
      <c r="B309" t="e">
        <f>VLOOKUP(A309,Sheet2!A$2:B$9548,1,)</f>
        <v>#N/A</v>
      </c>
    </row>
    <row r="310" spans="1:2" x14ac:dyDescent="0.2">
      <c r="A310" s="5" t="s">
        <v>9858</v>
      </c>
      <c r="B310" t="e">
        <f>VLOOKUP(A310,Sheet2!A$2:B$9548,1,)</f>
        <v>#N/A</v>
      </c>
    </row>
    <row r="311" spans="1:2" x14ac:dyDescent="0.2">
      <c r="A311" s="5" t="s">
        <v>9859</v>
      </c>
      <c r="B311" t="e">
        <f>VLOOKUP(A311,Sheet2!A$2:B$9548,1,)</f>
        <v>#N/A</v>
      </c>
    </row>
    <row r="312" spans="1:2" x14ac:dyDescent="0.2">
      <c r="A312" s="5" t="s">
        <v>9860</v>
      </c>
      <c r="B312" t="e">
        <f>VLOOKUP(A312,Sheet2!A$2:B$9548,1,)</f>
        <v>#N/A</v>
      </c>
    </row>
    <row r="313" spans="1:2" x14ac:dyDescent="0.2">
      <c r="A313" s="5" t="s">
        <v>9861</v>
      </c>
      <c r="B313" t="e">
        <f>VLOOKUP(A313,Sheet2!A$2:B$9548,1,)</f>
        <v>#N/A</v>
      </c>
    </row>
    <row r="314" spans="1:2" x14ac:dyDescent="0.2">
      <c r="A314" s="5" t="s">
        <v>9862</v>
      </c>
      <c r="B314" t="e">
        <f>VLOOKUP(A314,Sheet2!A$2:B$9548,1,)</f>
        <v>#N/A</v>
      </c>
    </row>
    <row r="315" spans="1:2" x14ac:dyDescent="0.2">
      <c r="A315" s="5" t="s">
        <v>9863</v>
      </c>
      <c r="B315" t="e">
        <f>VLOOKUP(A315,Sheet2!A$2:B$9548,1,)</f>
        <v>#N/A</v>
      </c>
    </row>
    <row r="316" spans="1:2" x14ac:dyDescent="0.2">
      <c r="A316" s="5" t="s">
        <v>9864</v>
      </c>
      <c r="B316" t="e">
        <f>VLOOKUP(A316,Sheet2!A$2:B$9548,1,)</f>
        <v>#N/A</v>
      </c>
    </row>
    <row r="317" spans="1:2" x14ac:dyDescent="0.2">
      <c r="A317" s="5" t="s">
        <v>9865</v>
      </c>
      <c r="B317" t="e">
        <f>VLOOKUP(A317,Sheet2!A$2:B$9548,1,)</f>
        <v>#N/A</v>
      </c>
    </row>
    <row r="318" spans="1:2" x14ac:dyDescent="0.2">
      <c r="A318" s="5" t="s">
        <v>9866</v>
      </c>
      <c r="B318" t="e">
        <f>VLOOKUP(A318,Sheet2!A$2:B$9548,1,)</f>
        <v>#N/A</v>
      </c>
    </row>
    <row r="319" spans="1:2" x14ac:dyDescent="0.2">
      <c r="A319" s="5" t="s">
        <v>9867</v>
      </c>
      <c r="B319" t="e">
        <f>VLOOKUP(A319,Sheet2!A$2:B$9548,1,)</f>
        <v>#N/A</v>
      </c>
    </row>
    <row r="320" spans="1:2" x14ac:dyDescent="0.2">
      <c r="A320" s="5" t="s">
        <v>9868</v>
      </c>
      <c r="B320" t="e">
        <f>VLOOKUP(A320,Sheet2!A$2:B$9548,1,)</f>
        <v>#N/A</v>
      </c>
    </row>
    <row r="321" spans="1:2" x14ac:dyDescent="0.2">
      <c r="A321" s="5" t="s">
        <v>9869</v>
      </c>
      <c r="B321" t="e">
        <f>VLOOKUP(A321,Sheet2!A$2:B$9548,1,)</f>
        <v>#N/A</v>
      </c>
    </row>
    <row r="322" spans="1:2" x14ac:dyDescent="0.2">
      <c r="A322" s="5" t="s">
        <v>9870</v>
      </c>
      <c r="B322" t="e">
        <f>VLOOKUP(A322,Sheet2!A$2:B$9548,1,)</f>
        <v>#N/A</v>
      </c>
    </row>
    <row r="323" spans="1:2" x14ac:dyDescent="0.2">
      <c r="A323" s="5" t="s">
        <v>9871</v>
      </c>
      <c r="B323" t="e">
        <f>VLOOKUP(A323,Sheet2!A$2:B$9548,1,)</f>
        <v>#N/A</v>
      </c>
    </row>
    <row r="324" spans="1:2" x14ac:dyDescent="0.2">
      <c r="A324" s="5" t="s">
        <v>9872</v>
      </c>
      <c r="B324" t="e">
        <f>VLOOKUP(A324,Sheet2!A$2:B$9548,1,)</f>
        <v>#N/A</v>
      </c>
    </row>
    <row r="325" spans="1:2" x14ac:dyDescent="0.2">
      <c r="A325" s="5" t="s">
        <v>9873</v>
      </c>
      <c r="B325" t="e">
        <f>VLOOKUP(A325,Sheet2!A$2:B$9548,1,)</f>
        <v>#N/A</v>
      </c>
    </row>
    <row r="326" spans="1:2" x14ac:dyDescent="0.2">
      <c r="A326" s="5" t="s">
        <v>9874</v>
      </c>
      <c r="B326" t="e">
        <f>VLOOKUP(A326,Sheet2!A$2:B$9548,1,)</f>
        <v>#N/A</v>
      </c>
    </row>
    <row r="327" spans="1:2" x14ac:dyDescent="0.2">
      <c r="A327" s="5" t="s">
        <v>9875</v>
      </c>
      <c r="B327" t="e">
        <f>VLOOKUP(A327,Sheet2!A$2:B$9548,1,)</f>
        <v>#N/A</v>
      </c>
    </row>
    <row r="328" spans="1:2" x14ac:dyDescent="0.2">
      <c r="A328" s="5" t="s">
        <v>9876</v>
      </c>
      <c r="B328" t="e">
        <f>VLOOKUP(A328,Sheet2!A$2:B$9548,1,)</f>
        <v>#N/A</v>
      </c>
    </row>
    <row r="329" spans="1:2" x14ac:dyDescent="0.2">
      <c r="A329" s="5" t="s">
        <v>9877</v>
      </c>
      <c r="B329" t="e">
        <f>VLOOKUP(A329,Sheet2!A$2:B$9548,1,)</f>
        <v>#N/A</v>
      </c>
    </row>
    <row r="330" spans="1:2" x14ac:dyDescent="0.2">
      <c r="A330" s="5" t="s">
        <v>9878</v>
      </c>
      <c r="B330" t="e">
        <f>VLOOKUP(A330,Sheet2!A$2:B$9548,1,)</f>
        <v>#N/A</v>
      </c>
    </row>
    <row r="331" spans="1:2" x14ac:dyDescent="0.2">
      <c r="A331" s="5" t="s">
        <v>9879</v>
      </c>
      <c r="B331" t="e">
        <f>VLOOKUP(A331,Sheet2!A$2:B$9548,1,)</f>
        <v>#N/A</v>
      </c>
    </row>
    <row r="332" spans="1:2" x14ac:dyDescent="0.2">
      <c r="A332" s="5" t="s">
        <v>9880</v>
      </c>
      <c r="B332" t="e">
        <f>VLOOKUP(A332,Sheet2!A$2:B$9548,1,)</f>
        <v>#N/A</v>
      </c>
    </row>
    <row r="333" spans="1:2" x14ac:dyDescent="0.2">
      <c r="A333" s="5" t="s">
        <v>9881</v>
      </c>
      <c r="B333" t="e">
        <f>VLOOKUP(A333,Sheet2!A$2:B$9548,1,)</f>
        <v>#N/A</v>
      </c>
    </row>
    <row r="334" spans="1:2" x14ac:dyDescent="0.2">
      <c r="A334" s="5" t="s">
        <v>9882</v>
      </c>
      <c r="B334" t="e">
        <f>VLOOKUP(A334,Sheet2!A$2:B$9548,1,)</f>
        <v>#N/A</v>
      </c>
    </row>
    <row r="335" spans="1:2" x14ac:dyDescent="0.2">
      <c r="A335" s="5" t="s">
        <v>9883</v>
      </c>
      <c r="B335" t="e">
        <f>VLOOKUP(A335,Sheet2!A$2:B$9548,1,)</f>
        <v>#N/A</v>
      </c>
    </row>
    <row r="336" spans="1:2" x14ac:dyDescent="0.2">
      <c r="A336" s="5" t="s">
        <v>9884</v>
      </c>
      <c r="B336" t="e">
        <f>VLOOKUP(A336,Sheet2!A$2:B$9548,1,)</f>
        <v>#N/A</v>
      </c>
    </row>
    <row r="337" spans="1:2" x14ac:dyDescent="0.2">
      <c r="A337" s="5" t="s">
        <v>9885</v>
      </c>
      <c r="B337" t="e">
        <f>VLOOKUP(A337,Sheet2!A$2:B$9548,1,)</f>
        <v>#N/A</v>
      </c>
    </row>
    <row r="338" spans="1:2" x14ac:dyDescent="0.2">
      <c r="A338" s="5" t="s">
        <v>9886</v>
      </c>
      <c r="B338" t="e">
        <f>VLOOKUP(A338,Sheet2!A$2:B$9548,1,)</f>
        <v>#N/A</v>
      </c>
    </row>
    <row r="339" spans="1:2" x14ac:dyDescent="0.2">
      <c r="A339" s="5" t="s">
        <v>9887</v>
      </c>
      <c r="B339" t="e">
        <f>VLOOKUP(A339,Sheet2!A$2:B$9548,1,)</f>
        <v>#N/A</v>
      </c>
    </row>
    <row r="340" spans="1:2" x14ac:dyDescent="0.2">
      <c r="A340" s="5" t="s">
        <v>9888</v>
      </c>
      <c r="B340" t="e">
        <f>VLOOKUP(A340,Sheet2!A$2:B$9548,1,)</f>
        <v>#N/A</v>
      </c>
    </row>
    <row r="341" spans="1:2" x14ac:dyDescent="0.2">
      <c r="A341" s="5" t="s">
        <v>9889</v>
      </c>
      <c r="B341" t="e">
        <f>VLOOKUP(A341,Sheet2!A$2:B$9548,1,)</f>
        <v>#N/A</v>
      </c>
    </row>
    <row r="342" spans="1:2" x14ac:dyDescent="0.2">
      <c r="A342" s="5" t="s">
        <v>9890</v>
      </c>
      <c r="B342" t="e">
        <f>VLOOKUP(A342,Sheet2!A$2:B$9548,1,)</f>
        <v>#N/A</v>
      </c>
    </row>
    <row r="343" spans="1:2" x14ac:dyDescent="0.2">
      <c r="A343" s="5" t="s">
        <v>9891</v>
      </c>
      <c r="B343" t="e">
        <f>VLOOKUP(A343,Sheet2!A$2:B$9548,1,)</f>
        <v>#N/A</v>
      </c>
    </row>
    <row r="344" spans="1:2" x14ac:dyDescent="0.2">
      <c r="A344" s="5" t="s">
        <v>9892</v>
      </c>
      <c r="B344" t="e">
        <f>VLOOKUP(A344,Sheet2!A$2:B$9548,1,)</f>
        <v>#N/A</v>
      </c>
    </row>
    <row r="345" spans="1:2" x14ac:dyDescent="0.2">
      <c r="A345" s="5" t="s">
        <v>9893</v>
      </c>
      <c r="B345" t="e">
        <f>VLOOKUP(A345,Sheet2!A$2:B$9548,1,)</f>
        <v>#N/A</v>
      </c>
    </row>
    <row r="346" spans="1:2" x14ac:dyDescent="0.2">
      <c r="A346" s="5" t="s">
        <v>9894</v>
      </c>
      <c r="B346" t="e">
        <f>VLOOKUP(A346,Sheet2!A$2:B$9548,1,)</f>
        <v>#N/A</v>
      </c>
    </row>
    <row r="347" spans="1:2" x14ac:dyDescent="0.2">
      <c r="A347" s="5" t="s">
        <v>9895</v>
      </c>
      <c r="B347" t="e">
        <f>VLOOKUP(A347,Sheet2!A$2:B$9548,1,)</f>
        <v>#N/A</v>
      </c>
    </row>
    <row r="348" spans="1:2" x14ac:dyDescent="0.2">
      <c r="A348" s="5" t="s">
        <v>9896</v>
      </c>
      <c r="B348" t="e">
        <f>VLOOKUP(A348,Sheet2!A$2:B$9548,1,)</f>
        <v>#N/A</v>
      </c>
    </row>
    <row r="349" spans="1:2" x14ac:dyDescent="0.2">
      <c r="A349" s="5" t="s">
        <v>9897</v>
      </c>
      <c r="B349" t="e">
        <f>VLOOKUP(A349,Sheet2!A$2:B$9548,1,)</f>
        <v>#N/A</v>
      </c>
    </row>
    <row r="350" spans="1:2" x14ac:dyDescent="0.2">
      <c r="A350" s="5" t="s">
        <v>9898</v>
      </c>
      <c r="B350" t="e">
        <f>VLOOKUP(A350,Sheet2!A$2:B$9548,1,)</f>
        <v>#N/A</v>
      </c>
    </row>
    <row r="351" spans="1:2" x14ac:dyDescent="0.2">
      <c r="A351" s="5" t="s">
        <v>9899</v>
      </c>
      <c r="B351" t="e">
        <f>VLOOKUP(A351,Sheet2!A$2:B$9548,1,)</f>
        <v>#N/A</v>
      </c>
    </row>
    <row r="352" spans="1:2" x14ac:dyDescent="0.2">
      <c r="A352" s="5" t="s">
        <v>9900</v>
      </c>
      <c r="B352" t="e">
        <f>VLOOKUP(A352,Sheet2!A$2:B$9548,1,)</f>
        <v>#N/A</v>
      </c>
    </row>
    <row r="353" spans="1:2" x14ac:dyDescent="0.2">
      <c r="A353" s="5" t="s">
        <v>9901</v>
      </c>
      <c r="B353" t="e">
        <f>VLOOKUP(A353,Sheet2!A$2:B$9548,1,)</f>
        <v>#N/A</v>
      </c>
    </row>
    <row r="354" spans="1:2" x14ac:dyDescent="0.2">
      <c r="A354" s="5" t="s">
        <v>9902</v>
      </c>
      <c r="B354" t="e">
        <f>VLOOKUP(A354,Sheet2!A$2:B$9548,1,)</f>
        <v>#N/A</v>
      </c>
    </row>
    <row r="355" spans="1:2" x14ac:dyDescent="0.2">
      <c r="A355" s="5" t="s">
        <v>9903</v>
      </c>
      <c r="B355" t="e">
        <f>VLOOKUP(A355,Sheet2!A$2:B$9548,1,)</f>
        <v>#N/A</v>
      </c>
    </row>
    <row r="356" spans="1:2" x14ac:dyDescent="0.2">
      <c r="A356" s="5" t="s">
        <v>9904</v>
      </c>
      <c r="B356" t="e">
        <f>VLOOKUP(A356,Sheet2!A$2:B$9548,1,)</f>
        <v>#N/A</v>
      </c>
    </row>
    <row r="357" spans="1:2" x14ac:dyDescent="0.2">
      <c r="A357" s="5" t="s">
        <v>9905</v>
      </c>
      <c r="B357" t="e">
        <f>VLOOKUP(A357,Sheet2!A$2:B$9548,1,)</f>
        <v>#N/A</v>
      </c>
    </row>
    <row r="358" spans="1:2" x14ac:dyDescent="0.2">
      <c r="A358" s="5" t="s">
        <v>9906</v>
      </c>
      <c r="B358" t="e">
        <f>VLOOKUP(A358,Sheet2!A$2:B$9548,1,)</f>
        <v>#N/A</v>
      </c>
    </row>
    <row r="359" spans="1:2" x14ac:dyDescent="0.2">
      <c r="A359" s="5" t="s">
        <v>9907</v>
      </c>
      <c r="B359" t="e">
        <f>VLOOKUP(A359,Sheet2!A$2:B$9548,1,)</f>
        <v>#N/A</v>
      </c>
    </row>
    <row r="360" spans="1:2" x14ac:dyDescent="0.2">
      <c r="A360" s="5" t="s">
        <v>9908</v>
      </c>
      <c r="B360" t="e">
        <f>VLOOKUP(A360,Sheet2!A$2:B$9548,1,)</f>
        <v>#N/A</v>
      </c>
    </row>
    <row r="361" spans="1:2" x14ac:dyDescent="0.2">
      <c r="A361" s="5" t="s">
        <v>9909</v>
      </c>
      <c r="B361" t="e">
        <f>VLOOKUP(A361,Sheet2!A$2:B$9548,1,)</f>
        <v>#N/A</v>
      </c>
    </row>
    <row r="362" spans="1:2" x14ac:dyDescent="0.2">
      <c r="A362" s="5" t="s">
        <v>9910</v>
      </c>
      <c r="B362" t="e">
        <f>VLOOKUP(A362,Sheet2!A$2:B$9548,1,)</f>
        <v>#N/A</v>
      </c>
    </row>
    <row r="363" spans="1:2" x14ac:dyDescent="0.2">
      <c r="A363" s="5" t="s">
        <v>9911</v>
      </c>
      <c r="B363" t="e">
        <f>VLOOKUP(A363,Sheet2!A$2:B$9548,1,)</f>
        <v>#N/A</v>
      </c>
    </row>
    <row r="364" spans="1:2" x14ac:dyDescent="0.2">
      <c r="A364" s="5" t="s">
        <v>9912</v>
      </c>
      <c r="B364" t="e">
        <f>VLOOKUP(A364,Sheet2!A$2:B$9548,1,)</f>
        <v>#N/A</v>
      </c>
    </row>
    <row r="365" spans="1:2" x14ac:dyDescent="0.2">
      <c r="A365" s="5" t="s">
        <v>9913</v>
      </c>
      <c r="B365" t="e">
        <f>VLOOKUP(A365,Sheet2!A$2:B$9548,1,)</f>
        <v>#N/A</v>
      </c>
    </row>
    <row r="366" spans="1:2" x14ac:dyDescent="0.2">
      <c r="A366" s="5" t="s">
        <v>9914</v>
      </c>
      <c r="B366" t="e">
        <f>VLOOKUP(A366,Sheet2!A$2:B$9548,1,)</f>
        <v>#N/A</v>
      </c>
    </row>
    <row r="367" spans="1:2" x14ac:dyDescent="0.2">
      <c r="A367" s="5" t="s">
        <v>9915</v>
      </c>
      <c r="B367" t="e">
        <f>VLOOKUP(A367,Sheet2!A$2:B$9548,1,)</f>
        <v>#N/A</v>
      </c>
    </row>
    <row r="368" spans="1:2" x14ac:dyDescent="0.2">
      <c r="A368" s="5" t="s">
        <v>9916</v>
      </c>
      <c r="B368" t="e">
        <f>VLOOKUP(A368,Sheet2!A$2:B$9548,1,)</f>
        <v>#N/A</v>
      </c>
    </row>
    <row r="369" spans="1:2" x14ac:dyDescent="0.2">
      <c r="A369" s="5" t="s">
        <v>9917</v>
      </c>
      <c r="B369" t="e">
        <f>VLOOKUP(A369,Sheet2!A$2:B$9548,1,)</f>
        <v>#N/A</v>
      </c>
    </row>
    <row r="370" spans="1:2" x14ac:dyDescent="0.2">
      <c r="A370" s="5" t="s">
        <v>9918</v>
      </c>
      <c r="B370" t="e">
        <f>VLOOKUP(A370,Sheet2!A$2:B$9548,1,)</f>
        <v>#N/A</v>
      </c>
    </row>
    <row r="371" spans="1:2" x14ac:dyDescent="0.2">
      <c r="A371" s="5" t="s">
        <v>9919</v>
      </c>
      <c r="B371" t="e">
        <f>VLOOKUP(A371,Sheet2!A$2:B$9548,1,)</f>
        <v>#N/A</v>
      </c>
    </row>
    <row r="372" spans="1:2" x14ac:dyDescent="0.2">
      <c r="A372" s="5" t="s">
        <v>9920</v>
      </c>
      <c r="B372" t="e">
        <f>VLOOKUP(A372,Sheet2!A$2:B$9548,1,)</f>
        <v>#N/A</v>
      </c>
    </row>
    <row r="373" spans="1:2" x14ac:dyDescent="0.2">
      <c r="A373" s="5" t="s">
        <v>9921</v>
      </c>
      <c r="B373" t="e">
        <f>VLOOKUP(A373,Sheet2!A$2:B$9548,1,)</f>
        <v>#N/A</v>
      </c>
    </row>
    <row r="374" spans="1:2" x14ac:dyDescent="0.2">
      <c r="A374" s="5" t="s">
        <v>9922</v>
      </c>
      <c r="B374" t="e">
        <f>VLOOKUP(A374,Sheet2!A$2:B$9548,1,)</f>
        <v>#N/A</v>
      </c>
    </row>
    <row r="375" spans="1:2" x14ac:dyDescent="0.2">
      <c r="A375" s="5" t="s">
        <v>9923</v>
      </c>
      <c r="B375" t="e">
        <f>VLOOKUP(A375,Sheet2!A$2:B$9548,1,)</f>
        <v>#N/A</v>
      </c>
    </row>
    <row r="376" spans="1:2" x14ac:dyDescent="0.2">
      <c r="A376" s="5" t="s">
        <v>9924</v>
      </c>
      <c r="B376" t="e">
        <f>VLOOKUP(A376,Sheet2!A$2:B$9548,1,)</f>
        <v>#N/A</v>
      </c>
    </row>
    <row r="377" spans="1:2" x14ac:dyDescent="0.2">
      <c r="A377" s="5" t="s">
        <v>9925</v>
      </c>
      <c r="B377" t="e">
        <f>VLOOKUP(A377,Sheet2!A$2:B$9548,1,)</f>
        <v>#N/A</v>
      </c>
    </row>
    <row r="378" spans="1:2" x14ac:dyDescent="0.2">
      <c r="A378" s="5" t="s">
        <v>9926</v>
      </c>
      <c r="B378" t="e">
        <f>VLOOKUP(A378,Sheet2!A$2:B$9548,1,)</f>
        <v>#N/A</v>
      </c>
    </row>
    <row r="379" spans="1:2" x14ac:dyDescent="0.2">
      <c r="A379" s="5" t="s">
        <v>9927</v>
      </c>
      <c r="B379" t="e">
        <f>VLOOKUP(A379,Sheet2!A$2:B$9548,1,)</f>
        <v>#N/A</v>
      </c>
    </row>
    <row r="380" spans="1:2" x14ac:dyDescent="0.2">
      <c r="A380" s="5" t="s">
        <v>9928</v>
      </c>
      <c r="B380" t="e">
        <f>VLOOKUP(A380,Sheet2!A$2:B$9548,1,)</f>
        <v>#N/A</v>
      </c>
    </row>
    <row r="381" spans="1:2" x14ac:dyDescent="0.2">
      <c r="A381" s="5" t="s">
        <v>9929</v>
      </c>
      <c r="B381" t="e">
        <f>VLOOKUP(A381,Sheet2!A$2:B$9548,1,)</f>
        <v>#N/A</v>
      </c>
    </row>
    <row r="382" spans="1:2" x14ac:dyDescent="0.2">
      <c r="A382" s="5" t="s">
        <v>9930</v>
      </c>
      <c r="B382" t="e">
        <f>VLOOKUP(A382,Sheet2!A$2:B$9548,1,)</f>
        <v>#N/A</v>
      </c>
    </row>
    <row r="383" spans="1:2" x14ac:dyDescent="0.2">
      <c r="A383" s="5" t="s">
        <v>9931</v>
      </c>
      <c r="B383" t="e">
        <f>VLOOKUP(A383,Sheet2!A$2:B$9548,1,)</f>
        <v>#N/A</v>
      </c>
    </row>
    <row r="384" spans="1:2" x14ac:dyDescent="0.2">
      <c r="A384" s="5" t="s">
        <v>9932</v>
      </c>
      <c r="B384" t="e">
        <f>VLOOKUP(A384,Sheet2!A$2:B$9548,1,)</f>
        <v>#N/A</v>
      </c>
    </row>
    <row r="385" spans="1:2" x14ac:dyDescent="0.2">
      <c r="A385" s="5" t="s">
        <v>9933</v>
      </c>
      <c r="B385" t="e">
        <f>VLOOKUP(A385,Sheet2!A$2:B$9548,1,)</f>
        <v>#N/A</v>
      </c>
    </row>
    <row r="386" spans="1:2" x14ac:dyDescent="0.2">
      <c r="A386" s="5" t="s">
        <v>9934</v>
      </c>
      <c r="B386" t="e">
        <f>VLOOKUP(A386,Sheet2!A$2:B$9548,1,)</f>
        <v>#N/A</v>
      </c>
    </row>
    <row r="387" spans="1:2" x14ac:dyDescent="0.2">
      <c r="A387" s="5" t="s">
        <v>9935</v>
      </c>
      <c r="B387" t="e">
        <f>VLOOKUP(A387,Sheet2!A$2:B$9548,1,)</f>
        <v>#N/A</v>
      </c>
    </row>
    <row r="388" spans="1:2" x14ac:dyDescent="0.2">
      <c r="A388" s="5" t="s">
        <v>9936</v>
      </c>
      <c r="B388" t="e">
        <f>VLOOKUP(A388,Sheet2!A$2:B$9548,1,)</f>
        <v>#N/A</v>
      </c>
    </row>
    <row r="389" spans="1:2" x14ac:dyDescent="0.2">
      <c r="A389" s="5" t="s">
        <v>9937</v>
      </c>
      <c r="B389" t="e">
        <f>VLOOKUP(A389,Sheet2!A$2:B$9548,1,)</f>
        <v>#N/A</v>
      </c>
    </row>
    <row r="390" spans="1:2" x14ac:dyDescent="0.2">
      <c r="A390" s="5" t="s">
        <v>9938</v>
      </c>
      <c r="B390" t="e">
        <f>VLOOKUP(A390,Sheet2!A$2:B$9548,1,)</f>
        <v>#N/A</v>
      </c>
    </row>
    <row r="391" spans="1:2" x14ac:dyDescent="0.2">
      <c r="A391" s="5" t="s">
        <v>9939</v>
      </c>
      <c r="B391" t="e">
        <f>VLOOKUP(A391,Sheet2!A$2:B$9548,1,)</f>
        <v>#N/A</v>
      </c>
    </row>
    <row r="392" spans="1:2" x14ac:dyDescent="0.2">
      <c r="A392" s="5" t="s">
        <v>9940</v>
      </c>
      <c r="B392" t="e">
        <f>VLOOKUP(A392,Sheet2!A$2:B$9548,1,)</f>
        <v>#N/A</v>
      </c>
    </row>
    <row r="393" spans="1:2" x14ac:dyDescent="0.2">
      <c r="A393" s="5" t="s">
        <v>9941</v>
      </c>
      <c r="B393" t="e">
        <f>VLOOKUP(A393,Sheet2!A$2:B$9548,1,)</f>
        <v>#N/A</v>
      </c>
    </row>
    <row r="394" spans="1:2" x14ac:dyDescent="0.2">
      <c r="A394" s="5" t="s">
        <v>9942</v>
      </c>
      <c r="B394" t="e">
        <f>VLOOKUP(A394,Sheet2!A$2:B$9548,1,)</f>
        <v>#N/A</v>
      </c>
    </row>
    <row r="395" spans="1:2" x14ac:dyDescent="0.2">
      <c r="A395" s="5" t="s">
        <v>9943</v>
      </c>
      <c r="B395" t="e">
        <f>VLOOKUP(A395,Sheet2!A$2:B$9548,1,)</f>
        <v>#N/A</v>
      </c>
    </row>
    <row r="396" spans="1:2" x14ac:dyDescent="0.2">
      <c r="A396" s="5" t="s">
        <v>9944</v>
      </c>
      <c r="B396" t="e">
        <f>VLOOKUP(A396,Sheet2!A$2:B$9548,1,)</f>
        <v>#N/A</v>
      </c>
    </row>
    <row r="397" spans="1:2" x14ac:dyDescent="0.2">
      <c r="A397" s="5" t="s">
        <v>9945</v>
      </c>
      <c r="B397" t="e">
        <f>VLOOKUP(A397,Sheet2!A$2:B$9548,1,)</f>
        <v>#N/A</v>
      </c>
    </row>
    <row r="398" spans="1:2" x14ac:dyDescent="0.2">
      <c r="A398" s="5" t="s">
        <v>9946</v>
      </c>
      <c r="B398" t="e">
        <f>VLOOKUP(A398,Sheet2!A$2:B$9548,1,)</f>
        <v>#N/A</v>
      </c>
    </row>
    <row r="399" spans="1:2" x14ac:dyDescent="0.2">
      <c r="A399" s="5" t="s">
        <v>9947</v>
      </c>
      <c r="B399" t="e">
        <f>VLOOKUP(A399,Sheet2!A$2:B$9548,1,)</f>
        <v>#N/A</v>
      </c>
    </row>
    <row r="400" spans="1:2" x14ac:dyDescent="0.2">
      <c r="A400" s="5" t="s">
        <v>9948</v>
      </c>
      <c r="B400" t="e">
        <f>VLOOKUP(A400,Sheet2!A$2:B$9548,1,)</f>
        <v>#N/A</v>
      </c>
    </row>
    <row r="401" spans="1:2" x14ac:dyDescent="0.2">
      <c r="A401" s="5" t="s">
        <v>9949</v>
      </c>
      <c r="B401" t="e">
        <f>VLOOKUP(A401,Sheet2!A$2:B$9548,1,)</f>
        <v>#N/A</v>
      </c>
    </row>
    <row r="402" spans="1:2" x14ac:dyDescent="0.2">
      <c r="A402" s="5" t="s">
        <v>9950</v>
      </c>
      <c r="B402" t="e">
        <f>VLOOKUP(A402,Sheet2!A$2:B$9548,1,)</f>
        <v>#N/A</v>
      </c>
    </row>
    <row r="403" spans="1:2" x14ac:dyDescent="0.2">
      <c r="A403" s="5" t="s">
        <v>9951</v>
      </c>
      <c r="B403" t="e">
        <f>VLOOKUP(A403,Sheet2!A$2:B$9548,1,)</f>
        <v>#N/A</v>
      </c>
    </row>
    <row r="404" spans="1:2" x14ac:dyDescent="0.2">
      <c r="A404" s="5" t="s">
        <v>9952</v>
      </c>
      <c r="B404" t="e">
        <f>VLOOKUP(A404,Sheet2!A$2:B$9548,1,)</f>
        <v>#N/A</v>
      </c>
    </row>
    <row r="405" spans="1:2" x14ac:dyDescent="0.2">
      <c r="A405" s="5" t="s">
        <v>9953</v>
      </c>
      <c r="B405" t="e">
        <f>VLOOKUP(A405,Sheet2!A$2:B$9548,1,)</f>
        <v>#N/A</v>
      </c>
    </row>
    <row r="406" spans="1:2" x14ac:dyDescent="0.2">
      <c r="A406" s="5" t="s">
        <v>9954</v>
      </c>
      <c r="B406" t="e">
        <f>VLOOKUP(A406,Sheet2!A$2:B$9548,1,)</f>
        <v>#N/A</v>
      </c>
    </row>
    <row r="407" spans="1:2" x14ac:dyDescent="0.2">
      <c r="A407" s="5" t="s">
        <v>9955</v>
      </c>
      <c r="B407" t="e">
        <f>VLOOKUP(A407,Sheet2!A$2:B$9548,1,)</f>
        <v>#N/A</v>
      </c>
    </row>
    <row r="408" spans="1:2" x14ac:dyDescent="0.2">
      <c r="A408" s="5" t="s">
        <v>9956</v>
      </c>
      <c r="B408" t="e">
        <f>VLOOKUP(A408,Sheet2!A$2:B$9548,1,)</f>
        <v>#N/A</v>
      </c>
    </row>
    <row r="409" spans="1:2" x14ac:dyDescent="0.2">
      <c r="A409" s="5" t="s">
        <v>9957</v>
      </c>
      <c r="B409" t="e">
        <f>VLOOKUP(A409,Sheet2!A$2:B$9548,1,)</f>
        <v>#N/A</v>
      </c>
    </row>
    <row r="410" spans="1:2" x14ac:dyDescent="0.2">
      <c r="A410" s="5" t="s">
        <v>9958</v>
      </c>
      <c r="B410" t="e">
        <f>VLOOKUP(A410,Sheet2!A$2:B$9548,1,)</f>
        <v>#N/A</v>
      </c>
    </row>
    <row r="411" spans="1:2" x14ac:dyDescent="0.2">
      <c r="A411" s="5" t="s">
        <v>9959</v>
      </c>
      <c r="B411" t="e">
        <f>VLOOKUP(A411,Sheet2!A$2:B$9548,1,)</f>
        <v>#N/A</v>
      </c>
    </row>
    <row r="412" spans="1:2" x14ac:dyDescent="0.2">
      <c r="A412" s="5" t="s">
        <v>9960</v>
      </c>
      <c r="B412" t="e">
        <f>VLOOKUP(A412,Sheet2!A$2:B$9548,1,)</f>
        <v>#N/A</v>
      </c>
    </row>
    <row r="413" spans="1:2" x14ac:dyDescent="0.2">
      <c r="A413" s="5" t="s">
        <v>9961</v>
      </c>
      <c r="B413" t="e">
        <f>VLOOKUP(A413,Sheet2!A$2:B$9548,1,)</f>
        <v>#N/A</v>
      </c>
    </row>
    <row r="414" spans="1:2" x14ac:dyDescent="0.2">
      <c r="A414" s="5" t="s">
        <v>9962</v>
      </c>
      <c r="B414" t="e">
        <f>VLOOKUP(A414,Sheet2!A$2:B$9548,1,)</f>
        <v>#N/A</v>
      </c>
    </row>
    <row r="415" spans="1:2" x14ac:dyDescent="0.2">
      <c r="A415" s="5" t="s">
        <v>9963</v>
      </c>
      <c r="B415" t="e">
        <f>VLOOKUP(A415,Sheet2!A$2:B$9548,1,)</f>
        <v>#N/A</v>
      </c>
    </row>
    <row r="416" spans="1:2" x14ac:dyDescent="0.2">
      <c r="A416" s="5" t="s">
        <v>9964</v>
      </c>
      <c r="B416" t="e">
        <f>VLOOKUP(A416,Sheet2!A$2:B$9548,1,)</f>
        <v>#N/A</v>
      </c>
    </row>
    <row r="417" spans="1:2" x14ac:dyDescent="0.2">
      <c r="A417" s="5" t="s">
        <v>9965</v>
      </c>
      <c r="B417" t="e">
        <f>VLOOKUP(A417,Sheet2!A$2:B$9548,1,)</f>
        <v>#N/A</v>
      </c>
    </row>
    <row r="418" spans="1:2" x14ac:dyDescent="0.2">
      <c r="A418" s="5" t="s">
        <v>9966</v>
      </c>
      <c r="B418" t="e">
        <f>VLOOKUP(A418,Sheet2!A$2:B$9548,1,)</f>
        <v>#N/A</v>
      </c>
    </row>
    <row r="419" spans="1:2" x14ac:dyDescent="0.2">
      <c r="A419" s="5" t="s">
        <v>9967</v>
      </c>
      <c r="B419" t="e">
        <f>VLOOKUP(A419,Sheet2!A$2:B$9548,1,)</f>
        <v>#N/A</v>
      </c>
    </row>
    <row r="420" spans="1:2" x14ac:dyDescent="0.2">
      <c r="A420" s="5" t="s">
        <v>9968</v>
      </c>
      <c r="B420" t="e">
        <f>VLOOKUP(A420,Sheet2!A$2:B$9548,1,)</f>
        <v>#N/A</v>
      </c>
    </row>
    <row r="421" spans="1:2" x14ac:dyDescent="0.2">
      <c r="A421" s="5" t="s">
        <v>9969</v>
      </c>
      <c r="B421" t="e">
        <f>VLOOKUP(A421,Sheet2!A$2:B$9548,1,)</f>
        <v>#N/A</v>
      </c>
    </row>
    <row r="422" spans="1:2" x14ac:dyDescent="0.2">
      <c r="A422" s="5" t="s">
        <v>9970</v>
      </c>
      <c r="B422" t="e">
        <f>VLOOKUP(A422,Sheet2!A$2:B$9548,1,)</f>
        <v>#N/A</v>
      </c>
    </row>
    <row r="423" spans="1:2" x14ac:dyDescent="0.2">
      <c r="A423" s="5" t="s">
        <v>9971</v>
      </c>
      <c r="B423" t="e">
        <f>VLOOKUP(A423,Sheet2!A$2:B$9548,1,)</f>
        <v>#N/A</v>
      </c>
    </row>
    <row r="424" spans="1:2" x14ac:dyDescent="0.2">
      <c r="A424" s="5" t="s">
        <v>9972</v>
      </c>
      <c r="B424" t="e">
        <f>VLOOKUP(A424,Sheet2!A$2:B$9548,1,)</f>
        <v>#N/A</v>
      </c>
    </row>
    <row r="425" spans="1:2" x14ac:dyDescent="0.2">
      <c r="A425" s="5" t="s">
        <v>9973</v>
      </c>
      <c r="B425" t="e">
        <f>VLOOKUP(A425,Sheet2!A$2:B$9548,1,)</f>
        <v>#N/A</v>
      </c>
    </row>
    <row r="426" spans="1:2" x14ac:dyDescent="0.2">
      <c r="A426" s="5" t="s">
        <v>9974</v>
      </c>
      <c r="B426" t="e">
        <f>VLOOKUP(A426,Sheet2!A$2:B$9548,1,)</f>
        <v>#N/A</v>
      </c>
    </row>
    <row r="427" spans="1:2" x14ac:dyDescent="0.2">
      <c r="A427" s="5" t="s">
        <v>9975</v>
      </c>
      <c r="B427" t="e">
        <f>VLOOKUP(A427,Sheet2!A$2:B$9548,1,)</f>
        <v>#N/A</v>
      </c>
    </row>
    <row r="428" spans="1:2" x14ac:dyDescent="0.2">
      <c r="A428" s="5" t="s">
        <v>9976</v>
      </c>
      <c r="B428" t="e">
        <f>VLOOKUP(A428,Sheet2!A$2:B$9548,1,)</f>
        <v>#N/A</v>
      </c>
    </row>
    <row r="429" spans="1:2" x14ac:dyDescent="0.2">
      <c r="A429" s="5" t="s">
        <v>9977</v>
      </c>
      <c r="B429" t="e">
        <f>VLOOKUP(A429,Sheet2!A$2:B$9548,1,)</f>
        <v>#N/A</v>
      </c>
    </row>
    <row r="430" spans="1:2" x14ac:dyDescent="0.2">
      <c r="A430" s="5" t="s">
        <v>9978</v>
      </c>
      <c r="B430" t="e">
        <f>VLOOKUP(A430,Sheet2!A$2:B$9548,1,)</f>
        <v>#N/A</v>
      </c>
    </row>
    <row r="431" spans="1:2" x14ac:dyDescent="0.2">
      <c r="A431" s="5" t="s">
        <v>9979</v>
      </c>
      <c r="B431" t="e">
        <f>VLOOKUP(A431,Sheet2!A$2:B$9548,1,)</f>
        <v>#N/A</v>
      </c>
    </row>
    <row r="432" spans="1:2" hidden="1" x14ac:dyDescent="0.2">
      <c r="A432" s="5" t="s">
        <v>1</v>
      </c>
      <c r="B432" t="str">
        <f>VLOOKUP(A432,Sheet2!A$2:B$9548,1,)</f>
        <v>10499995-047</v>
      </c>
    </row>
    <row r="433" spans="1:2" hidden="1" x14ac:dyDescent="0.2">
      <c r="A433" s="5" t="s">
        <v>2</v>
      </c>
      <c r="B433" t="str">
        <f>VLOOKUP(A433,Sheet2!A$2:B$9548,1,)</f>
        <v>10499995-050</v>
      </c>
    </row>
    <row r="434" spans="1:2" hidden="1" x14ac:dyDescent="0.2">
      <c r="A434" s="5" t="s">
        <v>3</v>
      </c>
      <c r="B434" t="str">
        <f>VLOOKUP(A434,Sheet2!A$2:B$9548,1,)</f>
        <v>10499995-094</v>
      </c>
    </row>
    <row r="435" spans="1:2" hidden="1" x14ac:dyDescent="0.2">
      <c r="A435" s="5" t="s">
        <v>4</v>
      </c>
      <c r="B435" t="str">
        <f>VLOOKUP(A435,Sheet2!A$2:B$9548,1,)</f>
        <v>10499997-013</v>
      </c>
    </row>
    <row r="436" spans="1:2" hidden="1" x14ac:dyDescent="0.2">
      <c r="A436" s="5" t="s">
        <v>5</v>
      </c>
      <c r="B436" t="str">
        <f>VLOOKUP(A436,Sheet2!A$2:B$9548,1,)</f>
        <v>10499997-025</v>
      </c>
    </row>
    <row r="437" spans="1:2" hidden="1" x14ac:dyDescent="0.2">
      <c r="A437" s="5" t="s">
        <v>6</v>
      </c>
      <c r="B437" t="str">
        <f>VLOOKUP(A437,Sheet2!A$2:B$9548,1,)</f>
        <v>10499997-029</v>
      </c>
    </row>
    <row r="438" spans="1:2" hidden="1" x14ac:dyDescent="0.2">
      <c r="A438" s="5" t="s">
        <v>7</v>
      </c>
      <c r="B438" t="str">
        <f>VLOOKUP(A438,Sheet2!A$2:B$9548,1,)</f>
        <v>10499997-033</v>
      </c>
    </row>
    <row r="439" spans="1:2" hidden="1" x14ac:dyDescent="0.2">
      <c r="A439" s="5" t="s">
        <v>8</v>
      </c>
      <c r="B439" t="str">
        <f>VLOOKUP(A439,Sheet2!A$2:B$9548,1,)</f>
        <v>10499997-035</v>
      </c>
    </row>
    <row r="440" spans="1:2" hidden="1" x14ac:dyDescent="0.2">
      <c r="A440" s="5" t="s">
        <v>9</v>
      </c>
      <c r="B440" t="str">
        <f>VLOOKUP(A440,Sheet2!A$2:B$9548,1,)</f>
        <v>10499997-039</v>
      </c>
    </row>
    <row r="441" spans="1:2" hidden="1" x14ac:dyDescent="0.2">
      <c r="A441" s="5" t="s">
        <v>10</v>
      </c>
      <c r="B441" t="str">
        <f>VLOOKUP(A441,Sheet2!A$2:B$9548,1,)</f>
        <v>10499997-050</v>
      </c>
    </row>
    <row r="442" spans="1:2" hidden="1" x14ac:dyDescent="0.2">
      <c r="A442" s="5" t="s">
        <v>11</v>
      </c>
      <c r="B442" t="str">
        <f>VLOOKUP(A442,Sheet2!A$2:B$9548,1,)</f>
        <v>10499997-051</v>
      </c>
    </row>
    <row r="443" spans="1:2" hidden="1" x14ac:dyDescent="0.2">
      <c r="A443" s="5" t="s">
        <v>12</v>
      </c>
      <c r="B443" t="str">
        <f>VLOOKUP(A443,Sheet2!A$2:B$9548,1,)</f>
        <v>10499997-055</v>
      </c>
    </row>
    <row r="444" spans="1:2" hidden="1" x14ac:dyDescent="0.2">
      <c r="A444" s="5" t="s">
        <v>13</v>
      </c>
      <c r="B444" t="str">
        <f>VLOOKUP(A444,Sheet2!A$2:B$9548,1,)</f>
        <v>10499997-145</v>
      </c>
    </row>
    <row r="445" spans="1:2" hidden="1" x14ac:dyDescent="0.2">
      <c r="A445" s="5" t="s">
        <v>14</v>
      </c>
      <c r="B445" t="str">
        <f>VLOOKUP(A445,Sheet2!A$2:B$9548,1,)</f>
        <v>10532738-001</v>
      </c>
    </row>
    <row r="446" spans="1:2" x14ac:dyDescent="0.2">
      <c r="A446" s="5" t="s">
        <v>9980</v>
      </c>
      <c r="B446" t="e">
        <f>VLOOKUP(A446,Sheet2!A$2:B$9548,1,)</f>
        <v>#N/A</v>
      </c>
    </row>
    <row r="447" spans="1:2" x14ac:dyDescent="0.2">
      <c r="A447" s="5" t="s">
        <v>9981</v>
      </c>
      <c r="B447" t="e">
        <f>VLOOKUP(A447,Sheet2!A$2:B$9548,1,)</f>
        <v>#N/A</v>
      </c>
    </row>
    <row r="448" spans="1:2" x14ac:dyDescent="0.2">
      <c r="A448" s="5" t="s">
        <v>9982</v>
      </c>
      <c r="B448" t="e">
        <f>VLOOKUP(A448,Sheet2!A$2:B$9548,1,)</f>
        <v>#N/A</v>
      </c>
    </row>
    <row r="449" spans="1:2" x14ac:dyDescent="0.2">
      <c r="A449" s="5" t="s">
        <v>9983</v>
      </c>
      <c r="B449" t="e">
        <f>VLOOKUP(A449,Sheet2!A$2:B$9548,1,)</f>
        <v>#N/A</v>
      </c>
    </row>
    <row r="450" spans="1:2" x14ac:dyDescent="0.2">
      <c r="A450" s="5" t="s">
        <v>9984</v>
      </c>
      <c r="B450" t="e">
        <f>VLOOKUP(A450,Sheet2!A$2:B$9548,1,)</f>
        <v>#N/A</v>
      </c>
    </row>
    <row r="451" spans="1:2" x14ac:dyDescent="0.2">
      <c r="A451" s="5" t="s">
        <v>9985</v>
      </c>
      <c r="B451" t="e">
        <f>VLOOKUP(A451,Sheet2!A$2:B$9548,1,)</f>
        <v>#N/A</v>
      </c>
    </row>
    <row r="452" spans="1:2" hidden="1" x14ac:dyDescent="0.2">
      <c r="A452" s="5" t="s">
        <v>19</v>
      </c>
      <c r="B452" t="str">
        <f>VLOOKUP(A452,Sheet2!A$2:B$9548,1,)</f>
        <v>10659583-001</v>
      </c>
    </row>
    <row r="453" spans="1:2" x14ac:dyDescent="0.2">
      <c r="A453" s="5" t="s">
        <v>9986</v>
      </c>
      <c r="B453" t="e">
        <f>VLOOKUP(A453,Sheet2!A$2:B$9548,1,)</f>
        <v>#N/A</v>
      </c>
    </row>
    <row r="454" spans="1:2" x14ac:dyDescent="0.2">
      <c r="A454" s="5" t="s">
        <v>9987</v>
      </c>
      <c r="B454" t="e">
        <f>VLOOKUP(A454,Sheet2!A$2:B$9548,1,)</f>
        <v>#N/A</v>
      </c>
    </row>
    <row r="455" spans="1:2" x14ac:dyDescent="0.2">
      <c r="A455" s="5" t="s">
        <v>9988</v>
      </c>
      <c r="B455" t="e">
        <f>VLOOKUP(A455,Sheet2!A$2:B$9548,1,)</f>
        <v>#N/A</v>
      </c>
    </row>
    <row r="456" spans="1:2" hidden="1" x14ac:dyDescent="0.2">
      <c r="A456" s="5" t="s">
        <v>21</v>
      </c>
      <c r="B456" t="str">
        <f>VLOOKUP(A456,Sheet2!A$2:B$9548,1,)</f>
        <v>10675430-001</v>
      </c>
    </row>
    <row r="457" spans="1:2" hidden="1" x14ac:dyDescent="0.2">
      <c r="A457" s="5" t="s">
        <v>22</v>
      </c>
      <c r="B457" t="str">
        <f>VLOOKUP(A457,Sheet2!A$2:B$9548,1,)</f>
        <v>10675436-001</v>
      </c>
    </row>
    <row r="458" spans="1:2" hidden="1" x14ac:dyDescent="0.2">
      <c r="A458" s="5" t="s">
        <v>23</v>
      </c>
      <c r="B458" t="str">
        <f>VLOOKUP(A458,Sheet2!A$2:B$9548,1,)</f>
        <v>10675438-001</v>
      </c>
    </row>
    <row r="459" spans="1:2" hidden="1" x14ac:dyDescent="0.2">
      <c r="A459" s="5" t="s">
        <v>24</v>
      </c>
      <c r="B459" t="str">
        <f>VLOOKUP(A459,Sheet2!A$2:B$9548,1,)</f>
        <v>10675443-001</v>
      </c>
    </row>
    <row r="460" spans="1:2" hidden="1" x14ac:dyDescent="0.2">
      <c r="A460" s="5" t="s">
        <v>25</v>
      </c>
      <c r="B460" t="str">
        <f>VLOOKUP(A460,Sheet2!A$2:B$9548,1,)</f>
        <v>10675457-001</v>
      </c>
    </row>
    <row r="461" spans="1:2" hidden="1" x14ac:dyDescent="0.2">
      <c r="A461" s="5" t="s">
        <v>26</v>
      </c>
      <c r="B461" t="str">
        <f>VLOOKUP(A461,Sheet2!A$2:B$9548,1,)</f>
        <v>10675465-001</v>
      </c>
    </row>
    <row r="462" spans="1:2" hidden="1" x14ac:dyDescent="0.2">
      <c r="A462" s="5" t="s">
        <v>27</v>
      </c>
      <c r="B462" t="str">
        <f>VLOOKUP(A462,Sheet2!A$2:B$9548,1,)</f>
        <v>10675471-001</v>
      </c>
    </row>
    <row r="463" spans="1:2" hidden="1" x14ac:dyDescent="0.2">
      <c r="A463" s="5" t="s">
        <v>28</v>
      </c>
      <c r="B463" t="str">
        <f>VLOOKUP(A463,Sheet2!A$2:B$9548,1,)</f>
        <v>10675474-001</v>
      </c>
    </row>
    <row r="464" spans="1:2" hidden="1" x14ac:dyDescent="0.2">
      <c r="A464" s="5" t="s">
        <v>29</v>
      </c>
      <c r="B464" t="str">
        <f>VLOOKUP(A464,Sheet2!A$2:B$9548,1,)</f>
        <v>10675481-001</v>
      </c>
    </row>
    <row r="465" spans="1:2" hidden="1" x14ac:dyDescent="0.2">
      <c r="A465" s="5" t="s">
        <v>30</v>
      </c>
      <c r="B465" t="str">
        <f>VLOOKUP(A465,Sheet2!A$2:B$9548,1,)</f>
        <v>10675487-001</v>
      </c>
    </row>
    <row r="466" spans="1:2" hidden="1" x14ac:dyDescent="0.2">
      <c r="A466" s="5" t="s">
        <v>31</v>
      </c>
      <c r="B466" t="str">
        <f>VLOOKUP(A466,Sheet2!A$2:B$9548,1,)</f>
        <v>10675495-001</v>
      </c>
    </row>
    <row r="467" spans="1:2" x14ac:dyDescent="0.2">
      <c r="A467" s="5" t="s">
        <v>9989</v>
      </c>
      <c r="B467" t="e">
        <f>VLOOKUP(A467,Sheet2!A$2:B$9548,1,)</f>
        <v>#N/A</v>
      </c>
    </row>
    <row r="468" spans="1:2" x14ac:dyDescent="0.2">
      <c r="A468" s="5" t="s">
        <v>9990</v>
      </c>
      <c r="B468" t="e">
        <f>VLOOKUP(A468,Sheet2!A$2:B$9548,1,)</f>
        <v>#N/A</v>
      </c>
    </row>
    <row r="469" spans="1:2" x14ac:dyDescent="0.2">
      <c r="A469" s="5" t="s">
        <v>9991</v>
      </c>
      <c r="B469" t="e">
        <f>VLOOKUP(A469,Sheet2!A$2:B$9548,1,)</f>
        <v>#N/A</v>
      </c>
    </row>
    <row r="470" spans="1:2" x14ac:dyDescent="0.2">
      <c r="A470" s="5" t="s">
        <v>9992</v>
      </c>
      <c r="B470" t="e">
        <f>VLOOKUP(A470,Sheet2!A$2:B$9548,1,)</f>
        <v>#N/A</v>
      </c>
    </row>
    <row r="471" spans="1:2" x14ac:dyDescent="0.2">
      <c r="A471" s="5" t="s">
        <v>9993</v>
      </c>
      <c r="B471" t="e">
        <f>VLOOKUP(A471,Sheet2!A$2:B$9548,1,)</f>
        <v>#N/A</v>
      </c>
    </row>
    <row r="472" spans="1:2" x14ac:dyDescent="0.2">
      <c r="A472" s="5" t="s">
        <v>9994</v>
      </c>
      <c r="B472" t="e">
        <f>VLOOKUP(A472,Sheet2!A$2:B$9548,1,)</f>
        <v>#N/A</v>
      </c>
    </row>
    <row r="473" spans="1:2" x14ac:dyDescent="0.2">
      <c r="A473" s="5" t="s">
        <v>9995</v>
      </c>
      <c r="B473" t="e">
        <f>VLOOKUP(A473,Sheet2!A$2:B$9548,1,)</f>
        <v>#N/A</v>
      </c>
    </row>
    <row r="474" spans="1:2" x14ac:dyDescent="0.2">
      <c r="A474" s="5" t="s">
        <v>9996</v>
      </c>
      <c r="B474" t="e">
        <f>VLOOKUP(A474,Sheet2!A$2:B$9548,1,)</f>
        <v>#N/A</v>
      </c>
    </row>
    <row r="475" spans="1:2" x14ac:dyDescent="0.2">
      <c r="A475" s="5" t="s">
        <v>9997</v>
      </c>
      <c r="B475" t="e">
        <f>VLOOKUP(A475,Sheet2!A$2:B$9548,1,)</f>
        <v>#N/A</v>
      </c>
    </row>
    <row r="476" spans="1:2" x14ac:dyDescent="0.2">
      <c r="A476" s="5" t="s">
        <v>9998</v>
      </c>
      <c r="B476" t="e">
        <f>VLOOKUP(A476,Sheet2!A$2:B$9548,1,)</f>
        <v>#N/A</v>
      </c>
    </row>
    <row r="477" spans="1:2" hidden="1" x14ac:dyDescent="0.2">
      <c r="A477" s="5" t="s">
        <v>32</v>
      </c>
      <c r="B477" t="str">
        <f>VLOOKUP(A477,Sheet2!A$2:B$9548,1,)</f>
        <v>10687715-001</v>
      </c>
    </row>
    <row r="478" spans="1:2" x14ac:dyDescent="0.2">
      <c r="A478" s="5" t="s">
        <v>9999</v>
      </c>
      <c r="B478" t="e">
        <f>VLOOKUP(A478,Sheet2!A$2:B$9548,1,)</f>
        <v>#N/A</v>
      </c>
    </row>
    <row r="479" spans="1:2" hidden="1" x14ac:dyDescent="0.2">
      <c r="A479" s="5" t="s">
        <v>33</v>
      </c>
      <c r="B479" t="str">
        <f>VLOOKUP(A479,Sheet2!A$2:B$9548,1,)</f>
        <v>10691683-001</v>
      </c>
    </row>
    <row r="480" spans="1:2" x14ac:dyDescent="0.2">
      <c r="A480" s="5" t="s">
        <v>10000</v>
      </c>
      <c r="B480" t="e">
        <f>VLOOKUP(A480,Sheet2!A$2:B$9548,1,)</f>
        <v>#N/A</v>
      </c>
    </row>
    <row r="481" spans="1:2" x14ac:dyDescent="0.2">
      <c r="A481" s="5" t="s">
        <v>10001</v>
      </c>
      <c r="B481" t="e">
        <f>VLOOKUP(A481,Sheet2!A$2:B$9548,1,)</f>
        <v>#N/A</v>
      </c>
    </row>
    <row r="482" spans="1:2" x14ac:dyDescent="0.2">
      <c r="A482" s="5" t="s">
        <v>10002</v>
      </c>
      <c r="B482" t="e">
        <f>VLOOKUP(A482,Sheet2!A$2:B$9548,1,)</f>
        <v>#N/A</v>
      </c>
    </row>
    <row r="483" spans="1:2" x14ac:dyDescent="0.2">
      <c r="A483" s="5" t="s">
        <v>10003</v>
      </c>
      <c r="B483" t="e">
        <f>VLOOKUP(A483,Sheet2!A$2:B$9548,1,)</f>
        <v>#N/A</v>
      </c>
    </row>
    <row r="484" spans="1:2" x14ac:dyDescent="0.2">
      <c r="A484" s="5" t="s">
        <v>10004</v>
      </c>
      <c r="B484" t="e">
        <f>VLOOKUP(A484,Sheet2!A$2:B$9548,1,)</f>
        <v>#N/A</v>
      </c>
    </row>
    <row r="485" spans="1:2" x14ac:dyDescent="0.2">
      <c r="A485" s="5" t="s">
        <v>10005</v>
      </c>
      <c r="B485" t="e">
        <f>VLOOKUP(A485,Sheet2!A$2:B$9548,1,)</f>
        <v>#N/A</v>
      </c>
    </row>
    <row r="486" spans="1:2" x14ac:dyDescent="0.2">
      <c r="A486" s="5" t="s">
        <v>10006</v>
      </c>
      <c r="B486" t="e">
        <f>VLOOKUP(A486,Sheet2!A$2:B$9548,1,)</f>
        <v>#N/A</v>
      </c>
    </row>
    <row r="487" spans="1:2" x14ac:dyDescent="0.2">
      <c r="A487" s="5" t="s">
        <v>10007</v>
      </c>
      <c r="B487" t="e">
        <f>VLOOKUP(A487,Sheet2!A$2:B$9548,1,)</f>
        <v>#N/A</v>
      </c>
    </row>
    <row r="488" spans="1:2" x14ac:dyDescent="0.2">
      <c r="A488" s="5" t="s">
        <v>10008</v>
      </c>
      <c r="B488" t="e">
        <f>VLOOKUP(A488,Sheet2!A$2:B$9548,1,)</f>
        <v>#N/A</v>
      </c>
    </row>
    <row r="489" spans="1:2" x14ac:dyDescent="0.2">
      <c r="A489" s="5" t="s">
        <v>10009</v>
      </c>
      <c r="B489" t="e">
        <f>VLOOKUP(A489,Sheet2!A$2:B$9548,1,)</f>
        <v>#N/A</v>
      </c>
    </row>
    <row r="490" spans="1:2" x14ac:dyDescent="0.2">
      <c r="A490" s="5" t="s">
        <v>10010</v>
      </c>
      <c r="B490" t="e">
        <f>VLOOKUP(A490,Sheet2!A$2:B$9548,1,)</f>
        <v>#N/A</v>
      </c>
    </row>
    <row r="491" spans="1:2" x14ac:dyDescent="0.2">
      <c r="A491" s="5" t="s">
        <v>10011</v>
      </c>
      <c r="B491" t="e">
        <f>VLOOKUP(A491,Sheet2!A$2:B$9548,1,)</f>
        <v>#N/A</v>
      </c>
    </row>
    <row r="492" spans="1:2" x14ac:dyDescent="0.2">
      <c r="A492" s="5" t="s">
        <v>10012</v>
      </c>
      <c r="B492" t="e">
        <f>VLOOKUP(A492,Sheet2!A$2:B$9548,1,)</f>
        <v>#N/A</v>
      </c>
    </row>
    <row r="493" spans="1:2" x14ac:dyDescent="0.2">
      <c r="A493" s="5" t="s">
        <v>10013</v>
      </c>
      <c r="B493" t="e">
        <f>VLOOKUP(A493,Sheet2!A$2:B$9548,1,)</f>
        <v>#N/A</v>
      </c>
    </row>
    <row r="494" spans="1:2" x14ac:dyDescent="0.2">
      <c r="A494" s="5" t="s">
        <v>10014</v>
      </c>
      <c r="B494" t="e">
        <f>VLOOKUP(A494,Sheet2!A$2:B$9548,1,)</f>
        <v>#N/A</v>
      </c>
    </row>
    <row r="495" spans="1:2" x14ac:dyDescent="0.2">
      <c r="A495" s="5" t="s">
        <v>10015</v>
      </c>
      <c r="B495" t="e">
        <f>VLOOKUP(A495,Sheet2!A$2:B$9548,1,)</f>
        <v>#N/A</v>
      </c>
    </row>
    <row r="496" spans="1:2" x14ac:dyDescent="0.2">
      <c r="A496" s="5" t="s">
        <v>10016</v>
      </c>
      <c r="B496" t="e">
        <f>VLOOKUP(A496,Sheet2!A$2:B$9548,1,)</f>
        <v>#N/A</v>
      </c>
    </row>
    <row r="497" spans="1:2" x14ac:dyDescent="0.2">
      <c r="A497" s="5" t="s">
        <v>10017</v>
      </c>
      <c r="B497" t="e">
        <f>VLOOKUP(A497,Sheet2!A$2:B$9548,1,)</f>
        <v>#N/A</v>
      </c>
    </row>
    <row r="498" spans="1:2" x14ac:dyDescent="0.2">
      <c r="A498" s="5" t="s">
        <v>10018</v>
      </c>
      <c r="B498" t="e">
        <f>VLOOKUP(A498,Sheet2!A$2:B$9548,1,)</f>
        <v>#N/A</v>
      </c>
    </row>
    <row r="499" spans="1:2" x14ac:dyDescent="0.2">
      <c r="A499" s="5" t="s">
        <v>10019</v>
      </c>
      <c r="B499" t="e">
        <f>VLOOKUP(A499,Sheet2!A$2:B$9548,1,)</f>
        <v>#N/A</v>
      </c>
    </row>
    <row r="500" spans="1:2" x14ac:dyDescent="0.2">
      <c r="A500" s="5" t="s">
        <v>10020</v>
      </c>
      <c r="B500" t="e">
        <f>VLOOKUP(A500,Sheet2!A$2:B$9548,1,)</f>
        <v>#N/A</v>
      </c>
    </row>
    <row r="501" spans="1:2" x14ac:dyDescent="0.2">
      <c r="A501" s="5" t="s">
        <v>10021</v>
      </c>
      <c r="B501" t="e">
        <f>VLOOKUP(A501,Sheet2!A$2:B$9548,1,)</f>
        <v>#N/A</v>
      </c>
    </row>
    <row r="502" spans="1:2" x14ac:dyDescent="0.2">
      <c r="A502" s="5" t="s">
        <v>10022</v>
      </c>
      <c r="B502" t="e">
        <f>VLOOKUP(A502,Sheet2!A$2:B$9548,1,)</f>
        <v>#N/A</v>
      </c>
    </row>
    <row r="503" spans="1:2" x14ac:dyDescent="0.2">
      <c r="A503" s="5" t="s">
        <v>10023</v>
      </c>
      <c r="B503" t="e">
        <f>VLOOKUP(A503,Sheet2!A$2:B$9548,1,)</f>
        <v>#N/A</v>
      </c>
    </row>
    <row r="504" spans="1:2" x14ac:dyDescent="0.2">
      <c r="A504" s="5" t="s">
        <v>10024</v>
      </c>
      <c r="B504" t="e">
        <f>VLOOKUP(A504,Sheet2!A$2:B$9548,1,)</f>
        <v>#N/A</v>
      </c>
    </row>
    <row r="505" spans="1:2" x14ac:dyDescent="0.2">
      <c r="A505" s="5" t="s">
        <v>10025</v>
      </c>
      <c r="B505" t="e">
        <f>VLOOKUP(A505,Sheet2!A$2:B$9548,1,)</f>
        <v>#N/A</v>
      </c>
    </row>
    <row r="506" spans="1:2" x14ac:dyDescent="0.2">
      <c r="A506" s="5" t="s">
        <v>10026</v>
      </c>
      <c r="B506" t="e">
        <f>VLOOKUP(A506,Sheet2!A$2:B$9548,1,)</f>
        <v>#N/A</v>
      </c>
    </row>
    <row r="507" spans="1:2" x14ac:dyDescent="0.2">
      <c r="A507" s="5" t="s">
        <v>10027</v>
      </c>
      <c r="B507" t="e">
        <f>VLOOKUP(A507,Sheet2!A$2:B$9548,1,)</f>
        <v>#N/A</v>
      </c>
    </row>
    <row r="508" spans="1:2" x14ac:dyDescent="0.2">
      <c r="A508" s="5" t="s">
        <v>10028</v>
      </c>
      <c r="B508" t="e">
        <f>VLOOKUP(A508,Sheet2!A$2:B$9548,1,)</f>
        <v>#N/A</v>
      </c>
    </row>
    <row r="509" spans="1:2" x14ac:dyDescent="0.2">
      <c r="A509" s="5" t="s">
        <v>10029</v>
      </c>
      <c r="B509" t="e">
        <f>VLOOKUP(A509,Sheet2!A$2:B$9548,1,)</f>
        <v>#N/A</v>
      </c>
    </row>
    <row r="510" spans="1:2" x14ac:dyDescent="0.2">
      <c r="A510" s="5" t="s">
        <v>10030</v>
      </c>
      <c r="B510" t="e">
        <f>VLOOKUP(A510,Sheet2!A$2:B$9548,1,)</f>
        <v>#N/A</v>
      </c>
    </row>
    <row r="511" spans="1:2" x14ac:dyDescent="0.2">
      <c r="A511" s="5" t="s">
        <v>10031</v>
      </c>
      <c r="B511" t="e">
        <f>VLOOKUP(A511,Sheet2!A$2:B$9548,1,)</f>
        <v>#N/A</v>
      </c>
    </row>
    <row r="512" spans="1:2" x14ac:dyDescent="0.2">
      <c r="A512" s="5" t="s">
        <v>10032</v>
      </c>
      <c r="B512" t="e">
        <f>VLOOKUP(A512,Sheet2!A$2:B$9548,1,)</f>
        <v>#N/A</v>
      </c>
    </row>
    <row r="513" spans="1:2" x14ac:dyDescent="0.2">
      <c r="A513" s="5" t="s">
        <v>10033</v>
      </c>
      <c r="B513" t="e">
        <f>VLOOKUP(A513,Sheet2!A$2:B$9548,1,)</f>
        <v>#N/A</v>
      </c>
    </row>
    <row r="514" spans="1:2" x14ac:dyDescent="0.2">
      <c r="A514" s="5" t="s">
        <v>10034</v>
      </c>
      <c r="B514" t="e">
        <f>VLOOKUP(A514,Sheet2!A$2:B$9548,1,)</f>
        <v>#N/A</v>
      </c>
    </row>
    <row r="515" spans="1:2" x14ac:dyDescent="0.2">
      <c r="A515" s="5" t="s">
        <v>10035</v>
      </c>
      <c r="B515" t="e">
        <f>VLOOKUP(A515,Sheet2!A$2:B$9548,1,)</f>
        <v>#N/A</v>
      </c>
    </row>
    <row r="516" spans="1:2" x14ac:dyDescent="0.2">
      <c r="A516" s="5" t="s">
        <v>10036</v>
      </c>
      <c r="B516" t="e">
        <f>VLOOKUP(A516,Sheet2!A$2:B$9548,1,)</f>
        <v>#N/A</v>
      </c>
    </row>
    <row r="517" spans="1:2" x14ac:dyDescent="0.2">
      <c r="A517" s="5" t="s">
        <v>10037</v>
      </c>
      <c r="B517" t="e">
        <f>VLOOKUP(A517,Sheet2!A$2:B$9548,1,)</f>
        <v>#N/A</v>
      </c>
    </row>
    <row r="518" spans="1:2" x14ac:dyDescent="0.2">
      <c r="A518" s="5" t="s">
        <v>10038</v>
      </c>
      <c r="B518" t="e">
        <f>VLOOKUP(A518,Sheet2!A$2:B$9548,1,)</f>
        <v>#N/A</v>
      </c>
    </row>
    <row r="519" spans="1:2" x14ac:dyDescent="0.2">
      <c r="A519" s="5" t="s">
        <v>10039</v>
      </c>
      <c r="B519" t="e">
        <f>VLOOKUP(A519,Sheet2!A$2:B$9548,1,)</f>
        <v>#N/A</v>
      </c>
    </row>
    <row r="520" spans="1:2" x14ac:dyDescent="0.2">
      <c r="A520" s="5" t="s">
        <v>10040</v>
      </c>
      <c r="B520" t="e">
        <f>VLOOKUP(A520,Sheet2!A$2:B$9548,1,)</f>
        <v>#N/A</v>
      </c>
    </row>
    <row r="521" spans="1:2" x14ac:dyDescent="0.2">
      <c r="A521" s="5" t="s">
        <v>10041</v>
      </c>
      <c r="B521" t="e">
        <f>VLOOKUP(A521,Sheet2!A$2:B$9548,1,)</f>
        <v>#N/A</v>
      </c>
    </row>
    <row r="522" spans="1:2" x14ac:dyDescent="0.2">
      <c r="A522" s="5" t="s">
        <v>10042</v>
      </c>
      <c r="B522" t="e">
        <f>VLOOKUP(A522,Sheet2!A$2:B$9548,1,)</f>
        <v>#N/A</v>
      </c>
    </row>
    <row r="523" spans="1:2" x14ac:dyDescent="0.2">
      <c r="A523" s="5" t="s">
        <v>10043</v>
      </c>
      <c r="B523" t="e">
        <f>VLOOKUP(A523,Sheet2!A$2:B$9548,1,)</f>
        <v>#N/A</v>
      </c>
    </row>
    <row r="524" spans="1:2" x14ac:dyDescent="0.2">
      <c r="A524" s="5" t="s">
        <v>10044</v>
      </c>
      <c r="B524" t="e">
        <f>VLOOKUP(A524,Sheet2!A$2:B$9548,1,)</f>
        <v>#N/A</v>
      </c>
    </row>
    <row r="525" spans="1:2" x14ac:dyDescent="0.2">
      <c r="A525" s="5" t="s">
        <v>10045</v>
      </c>
      <c r="B525" t="e">
        <f>VLOOKUP(A525,Sheet2!A$2:B$9548,1,)</f>
        <v>#N/A</v>
      </c>
    </row>
    <row r="526" spans="1:2" x14ac:dyDescent="0.2">
      <c r="A526" s="5" t="s">
        <v>10046</v>
      </c>
      <c r="B526" t="e">
        <f>VLOOKUP(A526,Sheet2!A$2:B$9548,1,)</f>
        <v>#N/A</v>
      </c>
    </row>
    <row r="527" spans="1:2" x14ac:dyDescent="0.2">
      <c r="A527" s="5" t="s">
        <v>10047</v>
      </c>
      <c r="B527" t="e">
        <f>VLOOKUP(A527,Sheet2!A$2:B$9548,1,)</f>
        <v>#N/A</v>
      </c>
    </row>
    <row r="528" spans="1:2" x14ac:dyDescent="0.2">
      <c r="A528" s="5" t="s">
        <v>10048</v>
      </c>
      <c r="B528" t="e">
        <f>VLOOKUP(A528,Sheet2!A$2:B$9548,1,)</f>
        <v>#N/A</v>
      </c>
    </row>
    <row r="529" spans="1:2" x14ac:dyDescent="0.2">
      <c r="A529" s="5" t="s">
        <v>10049</v>
      </c>
      <c r="B529" t="e">
        <f>VLOOKUP(A529,Sheet2!A$2:B$9548,1,)</f>
        <v>#N/A</v>
      </c>
    </row>
    <row r="530" spans="1:2" x14ac:dyDescent="0.2">
      <c r="A530" s="5" t="s">
        <v>10050</v>
      </c>
      <c r="B530" t="e">
        <f>VLOOKUP(A530,Sheet2!A$2:B$9548,1,)</f>
        <v>#N/A</v>
      </c>
    </row>
    <row r="531" spans="1:2" x14ac:dyDescent="0.2">
      <c r="A531" s="5" t="s">
        <v>10051</v>
      </c>
      <c r="B531" t="e">
        <f>VLOOKUP(A531,Sheet2!A$2:B$9548,1,)</f>
        <v>#N/A</v>
      </c>
    </row>
    <row r="532" spans="1:2" x14ac:dyDescent="0.2">
      <c r="A532" s="5" t="s">
        <v>10052</v>
      </c>
      <c r="B532" t="e">
        <f>VLOOKUP(A532,Sheet2!A$2:B$9548,1,)</f>
        <v>#N/A</v>
      </c>
    </row>
    <row r="533" spans="1:2" hidden="1" x14ac:dyDescent="0.2">
      <c r="A533" s="5" t="s">
        <v>37</v>
      </c>
      <c r="B533" t="str">
        <f>VLOOKUP(A533,Sheet2!A$2:B$9548,1,)</f>
        <v>10740267-001</v>
      </c>
    </row>
    <row r="534" spans="1:2" x14ac:dyDescent="0.2">
      <c r="A534" s="5" t="s">
        <v>10053</v>
      </c>
      <c r="B534" t="e">
        <f>VLOOKUP(A534,Sheet2!A$2:B$9548,1,)</f>
        <v>#N/A</v>
      </c>
    </row>
    <row r="535" spans="1:2" x14ac:dyDescent="0.2">
      <c r="A535" s="5" t="s">
        <v>10054</v>
      </c>
      <c r="B535" t="e">
        <f>VLOOKUP(A535,Sheet2!A$2:B$9548,1,)</f>
        <v>#N/A</v>
      </c>
    </row>
    <row r="536" spans="1:2" x14ac:dyDescent="0.2">
      <c r="A536" s="5" t="s">
        <v>10055</v>
      </c>
      <c r="B536" t="e">
        <f>VLOOKUP(A536,Sheet2!A$2:B$9548,1,)</f>
        <v>#N/A</v>
      </c>
    </row>
    <row r="537" spans="1:2" x14ac:dyDescent="0.2">
      <c r="A537" s="5" t="s">
        <v>10056</v>
      </c>
      <c r="B537" t="e">
        <f>VLOOKUP(A537,Sheet2!A$2:B$9548,1,)</f>
        <v>#N/A</v>
      </c>
    </row>
    <row r="538" spans="1:2" x14ac:dyDescent="0.2">
      <c r="A538" s="5" t="s">
        <v>10057</v>
      </c>
      <c r="B538" t="e">
        <f>VLOOKUP(A538,Sheet2!A$2:B$9548,1,)</f>
        <v>#N/A</v>
      </c>
    </row>
    <row r="539" spans="1:2" x14ac:dyDescent="0.2">
      <c r="A539" s="5" t="s">
        <v>10058</v>
      </c>
      <c r="B539" t="e">
        <f>VLOOKUP(A539,Sheet2!A$2:B$9548,1,)</f>
        <v>#N/A</v>
      </c>
    </row>
    <row r="540" spans="1:2" x14ac:dyDescent="0.2">
      <c r="A540" s="5" t="s">
        <v>10059</v>
      </c>
      <c r="B540" t="e">
        <f>VLOOKUP(A540,Sheet2!A$2:B$9548,1,)</f>
        <v>#N/A</v>
      </c>
    </row>
    <row r="541" spans="1:2" x14ac:dyDescent="0.2">
      <c r="A541" s="5" t="s">
        <v>10060</v>
      </c>
      <c r="B541" t="e">
        <f>VLOOKUP(A541,Sheet2!A$2:B$9548,1,)</f>
        <v>#N/A</v>
      </c>
    </row>
    <row r="542" spans="1:2" x14ac:dyDescent="0.2">
      <c r="A542" s="5" t="s">
        <v>10061</v>
      </c>
      <c r="B542" t="e">
        <f>VLOOKUP(A542,Sheet2!A$2:B$9548,1,)</f>
        <v>#N/A</v>
      </c>
    </row>
    <row r="543" spans="1:2" x14ac:dyDescent="0.2">
      <c r="A543" s="5" t="s">
        <v>10062</v>
      </c>
      <c r="B543" t="e">
        <f>VLOOKUP(A543,Sheet2!A$2:B$9548,1,)</f>
        <v>#N/A</v>
      </c>
    </row>
    <row r="544" spans="1:2" x14ac:dyDescent="0.2">
      <c r="A544" s="5" t="s">
        <v>10063</v>
      </c>
      <c r="B544" t="e">
        <f>VLOOKUP(A544,Sheet2!A$2:B$9548,1,)</f>
        <v>#N/A</v>
      </c>
    </row>
    <row r="545" spans="1:2" x14ac:dyDescent="0.2">
      <c r="A545" s="5" t="s">
        <v>10064</v>
      </c>
      <c r="B545" t="e">
        <f>VLOOKUP(A545,Sheet2!A$2:B$9548,1,)</f>
        <v>#N/A</v>
      </c>
    </row>
    <row r="546" spans="1:2" x14ac:dyDescent="0.2">
      <c r="A546" s="5" t="s">
        <v>10065</v>
      </c>
      <c r="B546" t="e">
        <f>VLOOKUP(A546,Sheet2!A$2:B$9548,1,)</f>
        <v>#N/A</v>
      </c>
    </row>
    <row r="547" spans="1:2" x14ac:dyDescent="0.2">
      <c r="A547" s="5" t="s">
        <v>10066</v>
      </c>
      <c r="B547" t="e">
        <f>VLOOKUP(A547,Sheet2!A$2:B$9548,1,)</f>
        <v>#N/A</v>
      </c>
    </row>
    <row r="548" spans="1:2" x14ac:dyDescent="0.2">
      <c r="A548" s="5" t="s">
        <v>10067</v>
      </c>
      <c r="B548" t="e">
        <f>VLOOKUP(A548,Sheet2!A$2:B$9548,1,)</f>
        <v>#N/A</v>
      </c>
    </row>
    <row r="549" spans="1:2" x14ac:dyDescent="0.2">
      <c r="A549" s="5" t="s">
        <v>10068</v>
      </c>
      <c r="B549" t="e">
        <f>VLOOKUP(A549,Sheet2!A$2:B$9548,1,)</f>
        <v>#N/A</v>
      </c>
    </row>
    <row r="550" spans="1:2" x14ac:dyDescent="0.2">
      <c r="A550" s="5" t="s">
        <v>10069</v>
      </c>
      <c r="B550" t="e">
        <f>VLOOKUP(A550,Sheet2!A$2:B$9548,1,)</f>
        <v>#N/A</v>
      </c>
    </row>
    <row r="551" spans="1:2" x14ac:dyDescent="0.2">
      <c r="A551" s="5" t="s">
        <v>10070</v>
      </c>
      <c r="B551" t="e">
        <f>VLOOKUP(A551,Sheet2!A$2:B$9548,1,)</f>
        <v>#N/A</v>
      </c>
    </row>
    <row r="552" spans="1:2" x14ac:dyDescent="0.2">
      <c r="A552" s="5" t="s">
        <v>10071</v>
      </c>
      <c r="B552" t="e">
        <f>VLOOKUP(A552,Sheet2!A$2:B$9548,1,)</f>
        <v>#N/A</v>
      </c>
    </row>
    <row r="553" spans="1:2" x14ac:dyDescent="0.2">
      <c r="A553" s="5" t="s">
        <v>10072</v>
      </c>
      <c r="B553" t="e">
        <f>VLOOKUP(A553,Sheet2!A$2:B$9548,1,)</f>
        <v>#N/A</v>
      </c>
    </row>
    <row r="554" spans="1:2" x14ac:dyDescent="0.2">
      <c r="A554" s="5" t="s">
        <v>10073</v>
      </c>
      <c r="B554" t="e">
        <f>VLOOKUP(A554,Sheet2!A$2:B$9548,1,)</f>
        <v>#N/A</v>
      </c>
    </row>
    <row r="555" spans="1:2" x14ac:dyDescent="0.2">
      <c r="A555" s="5" t="s">
        <v>10074</v>
      </c>
      <c r="B555" t="e">
        <f>VLOOKUP(A555,Sheet2!A$2:B$9548,1,)</f>
        <v>#N/A</v>
      </c>
    </row>
    <row r="556" spans="1:2" x14ac:dyDescent="0.2">
      <c r="A556" s="5" t="s">
        <v>10075</v>
      </c>
      <c r="B556" t="e">
        <f>VLOOKUP(A556,Sheet2!A$2:B$9548,1,)</f>
        <v>#N/A</v>
      </c>
    </row>
    <row r="557" spans="1:2" hidden="1" x14ac:dyDescent="0.2">
      <c r="A557" s="5" t="s">
        <v>39</v>
      </c>
      <c r="B557" t="str">
        <f>VLOOKUP(A557,Sheet2!A$2:B$9548,1,)</f>
        <v>10788079-001</v>
      </c>
    </row>
    <row r="558" spans="1:2" x14ac:dyDescent="0.2">
      <c r="A558" s="5" t="s">
        <v>10076</v>
      </c>
      <c r="B558" t="e">
        <f>VLOOKUP(A558,Sheet2!A$2:B$9548,1,)</f>
        <v>#N/A</v>
      </c>
    </row>
    <row r="559" spans="1:2" x14ac:dyDescent="0.2">
      <c r="A559" s="5" t="s">
        <v>10077</v>
      </c>
      <c r="B559" t="e">
        <f>VLOOKUP(A559,Sheet2!A$2:B$9548,1,)</f>
        <v>#N/A</v>
      </c>
    </row>
    <row r="560" spans="1:2" hidden="1" x14ac:dyDescent="0.2">
      <c r="A560" s="5" t="s">
        <v>40</v>
      </c>
      <c r="B560" t="str">
        <f>VLOOKUP(A560,Sheet2!A$2:B$9548,1,)</f>
        <v>10794358-001</v>
      </c>
    </row>
    <row r="561" spans="1:2" hidden="1" x14ac:dyDescent="0.2">
      <c r="A561" s="5" t="s">
        <v>41</v>
      </c>
      <c r="B561" t="str">
        <f>VLOOKUP(A561,Sheet2!A$2:B$9548,1,)</f>
        <v>10796066-001</v>
      </c>
    </row>
    <row r="562" spans="1:2" x14ac:dyDescent="0.2">
      <c r="A562" s="5" t="s">
        <v>10078</v>
      </c>
      <c r="B562" t="e">
        <f>VLOOKUP(A562,Sheet2!A$2:B$9548,1,)</f>
        <v>#N/A</v>
      </c>
    </row>
    <row r="563" spans="1:2" x14ac:dyDescent="0.2">
      <c r="A563" s="5" t="s">
        <v>10079</v>
      </c>
      <c r="B563" t="e">
        <f>VLOOKUP(A563,Sheet2!A$2:B$9548,1,)</f>
        <v>#N/A</v>
      </c>
    </row>
    <row r="564" spans="1:2" x14ac:dyDescent="0.2">
      <c r="A564" s="5" t="s">
        <v>10080</v>
      </c>
      <c r="B564" t="e">
        <f>VLOOKUP(A564,Sheet2!A$2:B$9548,1,)</f>
        <v>#N/A</v>
      </c>
    </row>
    <row r="565" spans="1:2" x14ac:dyDescent="0.2">
      <c r="A565" s="5" t="s">
        <v>10081</v>
      </c>
      <c r="B565" t="e">
        <f>VLOOKUP(A565,Sheet2!A$2:B$9548,1,)</f>
        <v>#N/A</v>
      </c>
    </row>
    <row r="566" spans="1:2" x14ac:dyDescent="0.2">
      <c r="A566" s="5" t="s">
        <v>10082</v>
      </c>
      <c r="B566" t="e">
        <f>VLOOKUP(A566,Sheet2!A$2:B$9548,1,)</f>
        <v>#N/A</v>
      </c>
    </row>
    <row r="567" spans="1:2" x14ac:dyDescent="0.2">
      <c r="A567" s="5" t="s">
        <v>10083</v>
      </c>
      <c r="B567" t="e">
        <f>VLOOKUP(A567,Sheet2!A$2:B$9548,1,)</f>
        <v>#N/A</v>
      </c>
    </row>
    <row r="568" spans="1:2" x14ac:dyDescent="0.2">
      <c r="A568" s="5" t="s">
        <v>10084</v>
      </c>
      <c r="B568" t="e">
        <f>VLOOKUP(A568,Sheet2!A$2:B$9548,1,)</f>
        <v>#N/A</v>
      </c>
    </row>
    <row r="569" spans="1:2" x14ac:dyDescent="0.2">
      <c r="A569" s="5" t="s">
        <v>10085</v>
      </c>
      <c r="B569" t="e">
        <f>VLOOKUP(A569,Sheet2!A$2:B$9548,1,)</f>
        <v>#N/A</v>
      </c>
    </row>
    <row r="570" spans="1:2" x14ac:dyDescent="0.2">
      <c r="A570" s="5" t="s">
        <v>10086</v>
      </c>
      <c r="B570" t="e">
        <f>VLOOKUP(A570,Sheet2!A$2:B$9548,1,)</f>
        <v>#N/A</v>
      </c>
    </row>
    <row r="571" spans="1:2" x14ac:dyDescent="0.2">
      <c r="A571" s="5" t="s">
        <v>10087</v>
      </c>
      <c r="B571" t="e">
        <f>VLOOKUP(A571,Sheet2!A$2:B$9548,1,)</f>
        <v>#N/A</v>
      </c>
    </row>
    <row r="572" spans="1:2" x14ac:dyDescent="0.2">
      <c r="A572" s="5" t="s">
        <v>10088</v>
      </c>
      <c r="B572" t="e">
        <f>VLOOKUP(A572,Sheet2!A$2:B$9548,1,)</f>
        <v>#N/A</v>
      </c>
    </row>
    <row r="573" spans="1:2" x14ac:dyDescent="0.2">
      <c r="A573" s="5" t="s">
        <v>10089</v>
      </c>
      <c r="B573" t="e">
        <f>VLOOKUP(A573,Sheet2!A$2:B$9548,1,)</f>
        <v>#N/A</v>
      </c>
    </row>
    <row r="574" spans="1:2" hidden="1" x14ac:dyDescent="0.2">
      <c r="A574" s="5" t="s">
        <v>42</v>
      </c>
      <c r="B574" t="str">
        <f>VLOOKUP(A574,Sheet2!A$2:B$9548,1,)</f>
        <v>10805476-001</v>
      </c>
    </row>
    <row r="575" spans="1:2" hidden="1" x14ac:dyDescent="0.2">
      <c r="A575" s="5" t="s">
        <v>43</v>
      </c>
      <c r="B575" t="str">
        <f>VLOOKUP(A575,Sheet2!A$2:B$9548,1,)</f>
        <v>10806716-001</v>
      </c>
    </row>
    <row r="576" spans="1:2" x14ac:dyDescent="0.2">
      <c r="A576" s="5" t="s">
        <v>10090</v>
      </c>
      <c r="B576" t="e">
        <f>VLOOKUP(A576,Sheet2!A$2:B$9548,1,)</f>
        <v>#N/A</v>
      </c>
    </row>
    <row r="577" spans="1:2" x14ac:dyDescent="0.2">
      <c r="A577" s="5" t="s">
        <v>10091</v>
      </c>
      <c r="B577" t="e">
        <f>VLOOKUP(A577,Sheet2!A$2:B$9548,1,)</f>
        <v>#N/A</v>
      </c>
    </row>
    <row r="578" spans="1:2" x14ac:dyDescent="0.2">
      <c r="A578" s="5" t="s">
        <v>10092</v>
      </c>
      <c r="B578" t="e">
        <f>VLOOKUP(A578,Sheet2!A$2:B$9548,1,)</f>
        <v>#N/A</v>
      </c>
    </row>
    <row r="579" spans="1:2" x14ac:dyDescent="0.2">
      <c r="A579" s="5" t="s">
        <v>10093</v>
      </c>
      <c r="B579" t="e">
        <f>VLOOKUP(A579,Sheet2!A$2:B$9548,1,)</f>
        <v>#N/A</v>
      </c>
    </row>
    <row r="580" spans="1:2" x14ac:dyDescent="0.2">
      <c r="A580" s="5" t="s">
        <v>10094</v>
      </c>
      <c r="B580" t="e">
        <f>VLOOKUP(A580,Sheet2!A$2:B$9548,1,)</f>
        <v>#N/A</v>
      </c>
    </row>
    <row r="581" spans="1:2" x14ac:dyDescent="0.2">
      <c r="A581" s="5" t="s">
        <v>10095</v>
      </c>
      <c r="B581" t="e">
        <f>VLOOKUP(A581,Sheet2!A$2:B$9548,1,)</f>
        <v>#N/A</v>
      </c>
    </row>
    <row r="582" spans="1:2" hidden="1" x14ac:dyDescent="0.2">
      <c r="A582" s="5" t="s">
        <v>44</v>
      </c>
      <c r="B582" t="str">
        <f>VLOOKUP(A582,Sheet2!A$2:B$9548,1,)</f>
        <v>10824376-001</v>
      </c>
    </row>
    <row r="583" spans="1:2" x14ac:dyDescent="0.2">
      <c r="A583" s="5" t="s">
        <v>10096</v>
      </c>
      <c r="B583" t="e">
        <f>VLOOKUP(A583,Sheet2!A$2:B$9548,1,)</f>
        <v>#N/A</v>
      </c>
    </row>
    <row r="584" spans="1:2" x14ac:dyDescent="0.2">
      <c r="A584" s="5" t="s">
        <v>10097</v>
      </c>
      <c r="B584" t="e">
        <f>VLOOKUP(A584,Sheet2!A$2:B$9548,1,)</f>
        <v>#N/A</v>
      </c>
    </row>
    <row r="585" spans="1:2" x14ac:dyDescent="0.2">
      <c r="A585" s="5" t="s">
        <v>10098</v>
      </c>
      <c r="B585" t="e">
        <f>VLOOKUP(A585,Sheet2!A$2:B$9548,1,)</f>
        <v>#N/A</v>
      </c>
    </row>
    <row r="586" spans="1:2" x14ac:dyDescent="0.2">
      <c r="A586" s="5" t="s">
        <v>10099</v>
      </c>
      <c r="B586" t="e">
        <f>VLOOKUP(A586,Sheet2!A$2:B$9548,1,)</f>
        <v>#N/A</v>
      </c>
    </row>
    <row r="587" spans="1:2" x14ac:dyDescent="0.2">
      <c r="A587" s="5" t="s">
        <v>10100</v>
      </c>
      <c r="B587" t="e">
        <f>VLOOKUP(A587,Sheet2!A$2:B$9548,1,)</f>
        <v>#N/A</v>
      </c>
    </row>
    <row r="588" spans="1:2" hidden="1" x14ac:dyDescent="0.2">
      <c r="A588" s="5" t="s">
        <v>45</v>
      </c>
      <c r="B588" t="str">
        <f>VLOOKUP(A588,Sheet2!A$2:B$9548,1,)</f>
        <v>10879671-001</v>
      </c>
    </row>
    <row r="589" spans="1:2" hidden="1" x14ac:dyDescent="0.2">
      <c r="A589" s="5" t="s">
        <v>46</v>
      </c>
      <c r="B589" t="str">
        <f>VLOOKUP(A589,Sheet2!A$2:B$9548,1,)</f>
        <v>10882577-002</v>
      </c>
    </row>
    <row r="590" spans="1:2" hidden="1" x14ac:dyDescent="0.2">
      <c r="A590" s="5" t="s">
        <v>47</v>
      </c>
      <c r="B590" t="str">
        <f>VLOOKUP(A590,Sheet2!A$2:B$9548,1,)</f>
        <v>10882577-004</v>
      </c>
    </row>
    <row r="591" spans="1:2" x14ac:dyDescent="0.2">
      <c r="A591" s="5" t="s">
        <v>10101</v>
      </c>
      <c r="B591" t="e">
        <f>VLOOKUP(A591,Sheet2!A$2:B$9548,1,)</f>
        <v>#N/A</v>
      </c>
    </row>
    <row r="592" spans="1:2" hidden="1" x14ac:dyDescent="0.2">
      <c r="A592" s="5" t="s">
        <v>48</v>
      </c>
      <c r="B592" t="str">
        <f>VLOOKUP(A592,Sheet2!A$2:B$9548,1,)</f>
        <v>10890004-001</v>
      </c>
    </row>
    <row r="593" spans="1:2" x14ac:dyDescent="0.2">
      <c r="A593" s="5" t="s">
        <v>10102</v>
      </c>
      <c r="B593" t="e">
        <f>VLOOKUP(A593,Sheet2!A$2:B$9548,1,)</f>
        <v>#N/A</v>
      </c>
    </row>
    <row r="594" spans="1:2" x14ac:dyDescent="0.2">
      <c r="A594" s="5" t="s">
        <v>10103</v>
      </c>
      <c r="B594" t="e">
        <f>VLOOKUP(A594,Sheet2!A$2:B$9548,1,)</f>
        <v>#N/A</v>
      </c>
    </row>
    <row r="595" spans="1:2" x14ac:dyDescent="0.2">
      <c r="A595" s="5" t="s">
        <v>10104</v>
      </c>
      <c r="B595" t="e">
        <f>VLOOKUP(A595,Sheet2!A$2:B$9548,1,)</f>
        <v>#N/A</v>
      </c>
    </row>
    <row r="596" spans="1:2" x14ac:dyDescent="0.2">
      <c r="A596" s="5" t="s">
        <v>10105</v>
      </c>
      <c r="B596" t="e">
        <f>VLOOKUP(A596,Sheet2!A$2:B$9548,1,)</f>
        <v>#N/A</v>
      </c>
    </row>
    <row r="597" spans="1:2" x14ac:dyDescent="0.2">
      <c r="A597" s="5" t="s">
        <v>10106</v>
      </c>
      <c r="B597" t="e">
        <f>VLOOKUP(A597,Sheet2!A$2:B$9548,1,)</f>
        <v>#N/A</v>
      </c>
    </row>
    <row r="598" spans="1:2" x14ac:dyDescent="0.2">
      <c r="A598" s="5" t="s">
        <v>10107</v>
      </c>
      <c r="B598" t="e">
        <f>VLOOKUP(A598,Sheet2!A$2:B$9548,1,)</f>
        <v>#N/A</v>
      </c>
    </row>
    <row r="599" spans="1:2" x14ac:dyDescent="0.2">
      <c r="A599" s="5" t="s">
        <v>10108</v>
      </c>
      <c r="B599" t="e">
        <f>VLOOKUP(A599,Sheet2!A$2:B$9548,1,)</f>
        <v>#N/A</v>
      </c>
    </row>
    <row r="600" spans="1:2" x14ac:dyDescent="0.2">
      <c r="A600" s="5" t="s">
        <v>10109</v>
      </c>
      <c r="B600" t="e">
        <f>VLOOKUP(A600,Sheet2!A$2:B$9548,1,)</f>
        <v>#N/A</v>
      </c>
    </row>
    <row r="601" spans="1:2" x14ac:dyDescent="0.2">
      <c r="A601" s="5" t="s">
        <v>10110</v>
      </c>
      <c r="B601" t="e">
        <f>VLOOKUP(A601,Sheet2!A$2:B$9548,1,)</f>
        <v>#N/A</v>
      </c>
    </row>
    <row r="602" spans="1:2" x14ac:dyDescent="0.2">
      <c r="A602" s="5" t="s">
        <v>10111</v>
      </c>
      <c r="B602" t="e">
        <f>VLOOKUP(A602,Sheet2!A$2:B$9548,1,)</f>
        <v>#N/A</v>
      </c>
    </row>
    <row r="603" spans="1:2" x14ac:dyDescent="0.2">
      <c r="A603" s="5" t="s">
        <v>10112</v>
      </c>
      <c r="B603" t="e">
        <f>VLOOKUP(A603,Sheet2!A$2:B$9548,1,)</f>
        <v>#N/A</v>
      </c>
    </row>
    <row r="604" spans="1:2" x14ac:dyDescent="0.2">
      <c r="A604" s="5" t="s">
        <v>10113</v>
      </c>
      <c r="B604" t="e">
        <f>VLOOKUP(A604,Sheet2!A$2:B$9548,1,)</f>
        <v>#N/A</v>
      </c>
    </row>
    <row r="605" spans="1:2" x14ac:dyDescent="0.2">
      <c r="A605" s="5" t="s">
        <v>10114</v>
      </c>
      <c r="B605" t="e">
        <f>VLOOKUP(A605,Sheet2!A$2:B$9548,1,)</f>
        <v>#N/A</v>
      </c>
    </row>
    <row r="606" spans="1:2" x14ac:dyDescent="0.2">
      <c r="A606" s="5" t="s">
        <v>10115</v>
      </c>
      <c r="B606" t="e">
        <f>VLOOKUP(A606,Sheet2!A$2:B$9548,1,)</f>
        <v>#N/A</v>
      </c>
    </row>
    <row r="607" spans="1:2" x14ac:dyDescent="0.2">
      <c r="A607" s="5" t="s">
        <v>10116</v>
      </c>
      <c r="B607" t="e">
        <f>VLOOKUP(A607,Sheet2!A$2:B$9548,1,)</f>
        <v>#N/A</v>
      </c>
    </row>
    <row r="608" spans="1:2" x14ac:dyDescent="0.2">
      <c r="A608" s="5" t="s">
        <v>10117</v>
      </c>
      <c r="B608" t="e">
        <f>VLOOKUP(A608,Sheet2!A$2:B$9548,1,)</f>
        <v>#N/A</v>
      </c>
    </row>
    <row r="609" spans="1:2" x14ac:dyDescent="0.2">
      <c r="A609" s="5" t="s">
        <v>10118</v>
      </c>
      <c r="B609" t="e">
        <f>VLOOKUP(A609,Sheet2!A$2:B$9548,1,)</f>
        <v>#N/A</v>
      </c>
    </row>
    <row r="610" spans="1:2" x14ac:dyDescent="0.2">
      <c r="A610" s="5" t="s">
        <v>10119</v>
      </c>
      <c r="B610" t="e">
        <f>VLOOKUP(A610,Sheet2!A$2:B$9548,1,)</f>
        <v>#N/A</v>
      </c>
    </row>
    <row r="611" spans="1:2" x14ac:dyDescent="0.2">
      <c r="A611" s="5" t="s">
        <v>10120</v>
      </c>
      <c r="B611" t="e">
        <f>VLOOKUP(A611,Sheet2!A$2:B$9548,1,)</f>
        <v>#N/A</v>
      </c>
    </row>
    <row r="612" spans="1:2" x14ac:dyDescent="0.2">
      <c r="A612" s="5" t="s">
        <v>10121</v>
      </c>
      <c r="B612" t="e">
        <f>VLOOKUP(A612,Sheet2!A$2:B$9548,1,)</f>
        <v>#N/A</v>
      </c>
    </row>
    <row r="613" spans="1:2" x14ac:dyDescent="0.2">
      <c r="A613" s="5" t="s">
        <v>10122</v>
      </c>
      <c r="B613" t="e">
        <f>VLOOKUP(A613,Sheet2!A$2:B$9548,1,)</f>
        <v>#N/A</v>
      </c>
    </row>
    <row r="614" spans="1:2" x14ac:dyDescent="0.2">
      <c r="A614" s="5" t="s">
        <v>10123</v>
      </c>
      <c r="B614" t="e">
        <f>VLOOKUP(A614,Sheet2!A$2:B$9548,1,)</f>
        <v>#N/A</v>
      </c>
    </row>
    <row r="615" spans="1:2" x14ac:dyDescent="0.2">
      <c r="A615" s="5" t="s">
        <v>10124</v>
      </c>
      <c r="B615" t="e">
        <f>VLOOKUP(A615,Sheet2!A$2:B$9548,1,)</f>
        <v>#N/A</v>
      </c>
    </row>
    <row r="616" spans="1:2" x14ac:dyDescent="0.2">
      <c r="A616" s="5" t="s">
        <v>10125</v>
      </c>
      <c r="B616" t="e">
        <f>VLOOKUP(A616,Sheet2!A$2:B$9548,1,)</f>
        <v>#N/A</v>
      </c>
    </row>
    <row r="617" spans="1:2" x14ac:dyDescent="0.2">
      <c r="A617" s="5" t="s">
        <v>10126</v>
      </c>
      <c r="B617" t="e">
        <f>VLOOKUP(A617,Sheet2!A$2:B$9548,1,)</f>
        <v>#N/A</v>
      </c>
    </row>
    <row r="618" spans="1:2" x14ac:dyDescent="0.2">
      <c r="A618" s="5" t="s">
        <v>10127</v>
      </c>
      <c r="B618" t="e">
        <f>VLOOKUP(A618,Sheet2!A$2:B$9548,1,)</f>
        <v>#N/A</v>
      </c>
    </row>
    <row r="619" spans="1:2" x14ac:dyDescent="0.2">
      <c r="A619" s="5" t="s">
        <v>10128</v>
      </c>
      <c r="B619" t="e">
        <f>VLOOKUP(A619,Sheet2!A$2:B$9548,1,)</f>
        <v>#N/A</v>
      </c>
    </row>
    <row r="620" spans="1:2" x14ac:dyDescent="0.2">
      <c r="A620" s="5" t="s">
        <v>10129</v>
      </c>
      <c r="B620" t="e">
        <f>VLOOKUP(A620,Sheet2!A$2:B$9548,1,)</f>
        <v>#N/A</v>
      </c>
    </row>
    <row r="621" spans="1:2" x14ac:dyDescent="0.2">
      <c r="A621" s="5" t="s">
        <v>10130</v>
      </c>
      <c r="B621" t="e">
        <f>VLOOKUP(A621,Sheet2!A$2:B$9548,1,)</f>
        <v>#N/A</v>
      </c>
    </row>
    <row r="622" spans="1:2" hidden="1" x14ac:dyDescent="0.2">
      <c r="A622" s="5" t="s">
        <v>51</v>
      </c>
      <c r="B622" t="str">
        <f>VLOOKUP(A622,Sheet2!A$2:B$9548,1,)</f>
        <v>10983340-001</v>
      </c>
    </row>
    <row r="623" spans="1:2" x14ac:dyDescent="0.2">
      <c r="A623" s="5" t="s">
        <v>10131</v>
      </c>
      <c r="B623" t="e">
        <f>VLOOKUP(A623,Sheet2!A$2:B$9548,1,)</f>
        <v>#N/A</v>
      </c>
    </row>
    <row r="624" spans="1:2" x14ac:dyDescent="0.2">
      <c r="A624" s="5" t="s">
        <v>10132</v>
      </c>
      <c r="B624" t="e">
        <f>VLOOKUP(A624,Sheet2!A$2:B$9548,1,)</f>
        <v>#N/A</v>
      </c>
    </row>
    <row r="625" spans="1:2" x14ac:dyDescent="0.2">
      <c r="A625" s="5" t="s">
        <v>10133</v>
      </c>
      <c r="B625" t="e">
        <f>VLOOKUP(A625,Sheet2!A$2:B$9548,1,)</f>
        <v>#N/A</v>
      </c>
    </row>
    <row r="626" spans="1:2" x14ac:dyDescent="0.2">
      <c r="A626" s="5" t="s">
        <v>10134</v>
      </c>
      <c r="B626" t="e">
        <f>VLOOKUP(A626,Sheet2!A$2:B$9548,1,)</f>
        <v>#N/A</v>
      </c>
    </row>
    <row r="627" spans="1:2" x14ac:dyDescent="0.2">
      <c r="A627" s="5" t="s">
        <v>10135</v>
      </c>
      <c r="B627" t="e">
        <f>VLOOKUP(A627,Sheet2!A$2:B$9548,1,)</f>
        <v>#N/A</v>
      </c>
    </row>
    <row r="628" spans="1:2" x14ac:dyDescent="0.2">
      <c r="A628" s="5" t="s">
        <v>10136</v>
      </c>
      <c r="B628" t="e">
        <f>VLOOKUP(A628,Sheet2!A$2:B$9548,1,)</f>
        <v>#N/A</v>
      </c>
    </row>
    <row r="629" spans="1:2" x14ac:dyDescent="0.2">
      <c r="A629" s="5" t="s">
        <v>10137</v>
      </c>
      <c r="B629" t="e">
        <f>VLOOKUP(A629,Sheet2!A$2:B$9548,1,)</f>
        <v>#N/A</v>
      </c>
    </row>
    <row r="630" spans="1:2" x14ac:dyDescent="0.2">
      <c r="A630" s="5" t="s">
        <v>10138</v>
      </c>
      <c r="B630" t="e">
        <f>VLOOKUP(A630,Sheet2!A$2:B$9548,1,)</f>
        <v>#N/A</v>
      </c>
    </row>
    <row r="631" spans="1:2" x14ac:dyDescent="0.2">
      <c r="A631" s="5" t="s">
        <v>10139</v>
      </c>
      <c r="B631" t="e">
        <f>VLOOKUP(A631,Sheet2!A$2:B$9548,1,)</f>
        <v>#N/A</v>
      </c>
    </row>
    <row r="632" spans="1:2" hidden="1" x14ac:dyDescent="0.2">
      <c r="A632" s="5" t="s">
        <v>52</v>
      </c>
      <c r="B632" t="str">
        <f>VLOOKUP(A632,Sheet2!A$2:B$9548,1,)</f>
        <v>10999980-001</v>
      </c>
    </row>
    <row r="633" spans="1:2" x14ac:dyDescent="0.2">
      <c r="A633" s="5" t="s">
        <v>10140</v>
      </c>
      <c r="B633" t="e">
        <f>VLOOKUP(A633,Sheet2!A$2:B$9548,1,)</f>
        <v>#N/A</v>
      </c>
    </row>
    <row r="634" spans="1:2" x14ac:dyDescent="0.2">
      <c r="A634" s="5" t="s">
        <v>10141</v>
      </c>
      <c r="B634" t="e">
        <f>VLOOKUP(A634,Sheet2!A$2:B$9548,1,)</f>
        <v>#N/A</v>
      </c>
    </row>
    <row r="635" spans="1:2" x14ac:dyDescent="0.2">
      <c r="A635" s="5" t="s">
        <v>10142</v>
      </c>
      <c r="B635" t="e">
        <f>VLOOKUP(A635,Sheet2!A$2:B$9548,1,)</f>
        <v>#N/A</v>
      </c>
    </row>
    <row r="636" spans="1:2" x14ac:dyDescent="0.2">
      <c r="A636" s="5" t="s">
        <v>10143</v>
      </c>
      <c r="B636" t="e">
        <f>VLOOKUP(A636,Sheet2!A$2:B$9548,1,)</f>
        <v>#N/A</v>
      </c>
    </row>
    <row r="637" spans="1:2" x14ac:dyDescent="0.2">
      <c r="A637" s="5" t="s">
        <v>10144</v>
      </c>
      <c r="B637" t="e">
        <f>VLOOKUP(A637,Sheet2!A$2:B$9548,1,)</f>
        <v>#N/A</v>
      </c>
    </row>
    <row r="638" spans="1:2" x14ac:dyDescent="0.2">
      <c r="A638" s="5" t="s">
        <v>10145</v>
      </c>
      <c r="B638" t="e">
        <f>VLOOKUP(A638,Sheet2!A$2:B$9548,1,)</f>
        <v>#N/A</v>
      </c>
    </row>
    <row r="639" spans="1:2" x14ac:dyDescent="0.2">
      <c r="A639" s="5" t="s">
        <v>10146</v>
      </c>
      <c r="B639" t="e">
        <f>VLOOKUP(A639,Sheet2!A$2:B$9548,1,)</f>
        <v>#N/A</v>
      </c>
    </row>
    <row r="640" spans="1:2" x14ac:dyDescent="0.2">
      <c r="A640" s="5" t="s">
        <v>10147</v>
      </c>
      <c r="B640" t="e">
        <f>VLOOKUP(A640,Sheet2!A$2:B$9548,1,)</f>
        <v>#N/A</v>
      </c>
    </row>
    <row r="641" spans="1:2" x14ac:dyDescent="0.2">
      <c r="A641" s="5" t="s">
        <v>10148</v>
      </c>
      <c r="B641" t="e">
        <f>VLOOKUP(A641,Sheet2!A$2:B$9548,1,)</f>
        <v>#N/A</v>
      </c>
    </row>
    <row r="642" spans="1:2" x14ac:dyDescent="0.2">
      <c r="A642" s="5" t="s">
        <v>10149</v>
      </c>
      <c r="B642" t="e">
        <f>VLOOKUP(A642,Sheet2!A$2:B$9548,1,)</f>
        <v>#N/A</v>
      </c>
    </row>
    <row r="643" spans="1:2" x14ac:dyDescent="0.2">
      <c r="A643" s="5" t="s">
        <v>10150</v>
      </c>
      <c r="B643" t="e">
        <f>VLOOKUP(A643,Sheet2!A$2:B$9548,1,)</f>
        <v>#N/A</v>
      </c>
    </row>
    <row r="644" spans="1:2" hidden="1" x14ac:dyDescent="0.2">
      <c r="A644" s="5" t="s">
        <v>53</v>
      </c>
      <c r="B644" t="str">
        <f>VLOOKUP(A644,Sheet2!A$2:B$9548,1,)</f>
        <v>11026061-001-01</v>
      </c>
    </row>
    <row r="645" spans="1:2" x14ac:dyDescent="0.2">
      <c r="A645" s="5" t="s">
        <v>10151</v>
      </c>
      <c r="B645" t="e">
        <f>VLOOKUP(A645,Sheet2!A$2:B$9548,1,)</f>
        <v>#N/A</v>
      </c>
    </row>
    <row r="646" spans="1:2" x14ac:dyDescent="0.2">
      <c r="A646" s="5" t="s">
        <v>10152</v>
      </c>
      <c r="B646" t="e">
        <f>VLOOKUP(A646,Sheet2!A$2:B$9548,1,)</f>
        <v>#N/A</v>
      </c>
    </row>
    <row r="647" spans="1:2" x14ac:dyDescent="0.2">
      <c r="A647" s="5" t="s">
        <v>10153</v>
      </c>
      <c r="B647" t="e">
        <f>VLOOKUP(A647,Sheet2!A$2:B$9548,1,)</f>
        <v>#N/A</v>
      </c>
    </row>
    <row r="648" spans="1:2" x14ac:dyDescent="0.2">
      <c r="A648" s="5" t="s">
        <v>10154</v>
      </c>
      <c r="B648" t="e">
        <f>VLOOKUP(A648,Sheet2!A$2:B$9548,1,)</f>
        <v>#N/A</v>
      </c>
    </row>
    <row r="649" spans="1:2" x14ac:dyDescent="0.2">
      <c r="A649" s="5" t="s">
        <v>10155</v>
      </c>
      <c r="B649" t="e">
        <f>VLOOKUP(A649,Sheet2!A$2:B$9548,1,)</f>
        <v>#N/A</v>
      </c>
    </row>
    <row r="650" spans="1:2" x14ac:dyDescent="0.2">
      <c r="A650" s="5" t="s">
        <v>10156</v>
      </c>
      <c r="B650" t="e">
        <f>VLOOKUP(A650,Sheet2!A$2:B$9548,1,)</f>
        <v>#N/A</v>
      </c>
    </row>
    <row r="651" spans="1:2" x14ac:dyDescent="0.2">
      <c r="A651" s="5" t="s">
        <v>10157</v>
      </c>
      <c r="B651" t="e">
        <f>VLOOKUP(A651,Sheet2!A$2:B$9548,1,)</f>
        <v>#N/A</v>
      </c>
    </row>
    <row r="652" spans="1:2" x14ac:dyDescent="0.2">
      <c r="A652" s="5" t="s">
        <v>10158</v>
      </c>
      <c r="B652" t="e">
        <f>VLOOKUP(A652,Sheet2!A$2:B$9548,1,)</f>
        <v>#N/A</v>
      </c>
    </row>
    <row r="653" spans="1:2" x14ac:dyDescent="0.2">
      <c r="A653" s="5" t="s">
        <v>10159</v>
      </c>
      <c r="B653" t="e">
        <f>VLOOKUP(A653,Sheet2!A$2:B$9548,1,)</f>
        <v>#N/A</v>
      </c>
    </row>
    <row r="654" spans="1:2" x14ac:dyDescent="0.2">
      <c r="A654" s="5" t="s">
        <v>10160</v>
      </c>
      <c r="B654" t="e">
        <f>VLOOKUP(A654,Sheet2!A$2:B$9548,1,)</f>
        <v>#N/A</v>
      </c>
    </row>
    <row r="655" spans="1:2" x14ac:dyDescent="0.2">
      <c r="A655" s="5" t="s">
        <v>10161</v>
      </c>
      <c r="B655" t="e">
        <f>VLOOKUP(A655,Sheet2!A$2:B$9548,1,)</f>
        <v>#N/A</v>
      </c>
    </row>
    <row r="656" spans="1:2" x14ac:dyDescent="0.2">
      <c r="A656" s="5" t="s">
        <v>10162</v>
      </c>
      <c r="B656" t="e">
        <f>VLOOKUP(A656,Sheet2!A$2:B$9548,1,)</f>
        <v>#N/A</v>
      </c>
    </row>
    <row r="657" spans="1:2" x14ac:dyDescent="0.2">
      <c r="A657" s="5" t="s">
        <v>10163</v>
      </c>
      <c r="B657" t="e">
        <f>VLOOKUP(A657,Sheet2!A$2:B$9548,1,)</f>
        <v>#N/A</v>
      </c>
    </row>
    <row r="658" spans="1:2" x14ac:dyDescent="0.2">
      <c r="A658" s="5" t="s">
        <v>10164</v>
      </c>
      <c r="B658" t="e">
        <f>VLOOKUP(A658,Sheet2!A$2:B$9548,1,)</f>
        <v>#N/A</v>
      </c>
    </row>
    <row r="659" spans="1:2" x14ac:dyDescent="0.2">
      <c r="A659" s="5" t="s">
        <v>10165</v>
      </c>
      <c r="B659" t="e">
        <f>VLOOKUP(A659,Sheet2!A$2:B$9548,1,)</f>
        <v>#N/A</v>
      </c>
    </row>
    <row r="660" spans="1:2" x14ac:dyDescent="0.2">
      <c r="A660" s="5" t="s">
        <v>10166</v>
      </c>
      <c r="B660" t="e">
        <f>VLOOKUP(A660,Sheet2!A$2:B$9548,1,)</f>
        <v>#N/A</v>
      </c>
    </row>
    <row r="661" spans="1:2" x14ac:dyDescent="0.2">
      <c r="A661" s="5" t="s">
        <v>10167</v>
      </c>
      <c r="B661" t="e">
        <f>VLOOKUP(A661,Sheet2!A$2:B$9548,1,)</f>
        <v>#N/A</v>
      </c>
    </row>
    <row r="662" spans="1:2" x14ac:dyDescent="0.2">
      <c r="A662" s="5" t="s">
        <v>10168</v>
      </c>
      <c r="B662" t="e">
        <f>VLOOKUP(A662,Sheet2!A$2:B$9548,1,)</f>
        <v>#N/A</v>
      </c>
    </row>
    <row r="663" spans="1:2" x14ac:dyDescent="0.2">
      <c r="A663" s="5" t="s">
        <v>10169</v>
      </c>
      <c r="B663" t="e">
        <f>VLOOKUP(A663,Sheet2!A$2:B$9548,1,)</f>
        <v>#N/A</v>
      </c>
    </row>
    <row r="664" spans="1:2" x14ac:dyDescent="0.2">
      <c r="A664" s="5" t="s">
        <v>10170</v>
      </c>
      <c r="B664" t="e">
        <f>VLOOKUP(A664,Sheet2!A$2:B$9548,1,)</f>
        <v>#N/A</v>
      </c>
    </row>
    <row r="665" spans="1:2" x14ac:dyDescent="0.2">
      <c r="A665" s="5" t="s">
        <v>10171</v>
      </c>
      <c r="B665" t="e">
        <f>VLOOKUP(A665,Sheet2!A$2:B$9548,1,)</f>
        <v>#N/A</v>
      </c>
    </row>
    <row r="666" spans="1:2" x14ac:dyDescent="0.2">
      <c r="A666" s="5" t="s">
        <v>10172</v>
      </c>
      <c r="B666" t="e">
        <f>VLOOKUP(A666,Sheet2!A$2:B$9548,1,)</f>
        <v>#N/A</v>
      </c>
    </row>
    <row r="667" spans="1:2" x14ac:dyDescent="0.2">
      <c r="A667" s="5" t="s">
        <v>10173</v>
      </c>
      <c r="B667" t="e">
        <f>VLOOKUP(A667,Sheet2!A$2:B$9548,1,)</f>
        <v>#N/A</v>
      </c>
    </row>
    <row r="668" spans="1:2" x14ac:dyDescent="0.2">
      <c r="A668" s="5" t="s">
        <v>10174</v>
      </c>
      <c r="B668" t="e">
        <f>VLOOKUP(A668,Sheet2!A$2:B$9548,1,)</f>
        <v>#N/A</v>
      </c>
    </row>
    <row r="669" spans="1:2" x14ac:dyDescent="0.2">
      <c r="A669" s="5" t="s">
        <v>10175</v>
      </c>
      <c r="B669" t="e">
        <f>VLOOKUP(A669,Sheet2!A$2:B$9548,1,)</f>
        <v>#N/A</v>
      </c>
    </row>
    <row r="670" spans="1:2" x14ac:dyDescent="0.2">
      <c r="A670" s="5" t="s">
        <v>10176</v>
      </c>
      <c r="B670" t="e">
        <f>VLOOKUP(A670,Sheet2!A$2:B$9548,1,)</f>
        <v>#N/A</v>
      </c>
    </row>
    <row r="671" spans="1:2" x14ac:dyDescent="0.2">
      <c r="A671" s="5" t="s">
        <v>10177</v>
      </c>
      <c r="B671" t="e">
        <f>VLOOKUP(A671,Sheet2!A$2:B$9548,1,)</f>
        <v>#N/A</v>
      </c>
    </row>
    <row r="672" spans="1:2" x14ac:dyDescent="0.2">
      <c r="A672" s="5" t="s">
        <v>10178</v>
      </c>
      <c r="B672" t="e">
        <f>VLOOKUP(A672,Sheet2!A$2:B$9548,1,)</f>
        <v>#N/A</v>
      </c>
    </row>
    <row r="673" spans="1:2" x14ac:dyDescent="0.2">
      <c r="A673" s="5" t="s">
        <v>10179</v>
      </c>
      <c r="B673" t="e">
        <f>VLOOKUP(A673,Sheet2!A$2:B$9548,1,)</f>
        <v>#N/A</v>
      </c>
    </row>
    <row r="674" spans="1:2" x14ac:dyDescent="0.2">
      <c r="A674" s="5" t="s">
        <v>10180</v>
      </c>
      <c r="B674" t="e">
        <f>VLOOKUP(A674,Sheet2!A$2:B$9548,1,)</f>
        <v>#N/A</v>
      </c>
    </row>
    <row r="675" spans="1:2" x14ac:dyDescent="0.2">
      <c r="A675" s="5" t="s">
        <v>10181</v>
      </c>
      <c r="B675" t="e">
        <f>VLOOKUP(A675,Sheet2!A$2:B$9548,1,)</f>
        <v>#N/A</v>
      </c>
    </row>
    <row r="676" spans="1:2" x14ac:dyDescent="0.2">
      <c r="A676" s="5" t="s">
        <v>10182</v>
      </c>
      <c r="B676" t="e">
        <f>VLOOKUP(A676,Sheet2!A$2:B$9548,1,)</f>
        <v>#N/A</v>
      </c>
    </row>
    <row r="677" spans="1:2" x14ac:dyDescent="0.2">
      <c r="A677" s="5" t="s">
        <v>10183</v>
      </c>
      <c r="B677" t="e">
        <f>VLOOKUP(A677,Sheet2!A$2:B$9548,1,)</f>
        <v>#N/A</v>
      </c>
    </row>
    <row r="678" spans="1:2" x14ac:dyDescent="0.2">
      <c r="A678" s="5" t="s">
        <v>10184</v>
      </c>
      <c r="B678" t="e">
        <f>VLOOKUP(A678,Sheet2!A$2:B$9548,1,)</f>
        <v>#N/A</v>
      </c>
    </row>
    <row r="679" spans="1:2" x14ac:dyDescent="0.2">
      <c r="A679" s="5" t="s">
        <v>10185</v>
      </c>
      <c r="B679" t="e">
        <f>VLOOKUP(A679,Sheet2!A$2:B$9548,1,)</f>
        <v>#N/A</v>
      </c>
    </row>
    <row r="680" spans="1:2" x14ac:dyDescent="0.2">
      <c r="A680" s="5" t="s">
        <v>10186</v>
      </c>
      <c r="B680" t="e">
        <f>VLOOKUP(A680,Sheet2!A$2:B$9548,1,)</f>
        <v>#N/A</v>
      </c>
    </row>
    <row r="681" spans="1:2" x14ac:dyDescent="0.2">
      <c r="A681" s="5" t="s">
        <v>10187</v>
      </c>
      <c r="B681" t="e">
        <f>VLOOKUP(A681,Sheet2!A$2:B$9548,1,)</f>
        <v>#N/A</v>
      </c>
    </row>
    <row r="682" spans="1:2" x14ac:dyDescent="0.2">
      <c r="A682" s="5" t="s">
        <v>10188</v>
      </c>
      <c r="B682" t="e">
        <f>VLOOKUP(A682,Sheet2!A$2:B$9548,1,)</f>
        <v>#N/A</v>
      </c>
    </row>
    <row r="683" spans="1:2" x14ac:dyDescent="0.2">
      <c r="A683" s="5" t="s">
        <v>10189</v>
      </c>
      <c r="B683" t="e">
        <f>VLOOKUP(A683,Sheet2!A$2:B$9548,1,)</f>
        <v>#N/A</v>
      </c>
    </row>
    <row r="684" spans="1:2" x14ac:dyDescent="0.2">
      <c r="A684" s="5" t="s">
        <v>10190</v>
      </c>
      <c r="B684" t="e">
        <f>VLOOKUP(A684,Sheet2!A$2:B$9548,1,)</f>
        <v>#N/A</v>
      </c>
    </row>
    <row r="685" spans="1:2" x14ac:dyDescent="0.2">
      <c r="A685" s="5" t="s">
        <v>10191</v>
      </c>
      <c r="B685" t="e">
        <f>VLOOKUP(A685,Sheet2!A$2:B$9548,1,)</f>
        <v>#N/A</v>
      </c>
    </row>
    <row r="686" spans="1:2" x14ac:dyDescent="0.2">
      <c r="A686" s="5" t="s">
        <v>10192</v>
      </c>
      <c r="B686" t="e">
        <f>VLOOKUP(A686,Sheet2!A$2:B$9548,1,)</f>
        <v>#N/A</v>
      </c>
    </row>
    <row r="687" spans="1:2" x14ac:dyDescent="0.2">
      <c r="A687" s="5" t="s">
        <v>10193</v>
      </c>
      <c r="B687" t="e">
        <f>VLOOKUP(A687,Sheet2!A$2:B$9548,1,)</f>
        <v>#N/A</v>
      </c>
    </row>
    <row r="688" spans="1:2" x14ac:dyDescent="0.2">
      <c r="A688" s="5" t="s">
        <v>10194</v>
      </c>
      <c r="B688" t="e">
        <f>VLOOKUP(A688,Sheet2!A$2:B$9548,1,)</f>
        <v>#N/A</v>
      </c>
    </row>
    <row r="689" spans="1:2" x14ac:dyDescent="0.2">
      <c r="A689" s="5" t="s">
        <v>10195</v>
      </c>
      <c r="B689" t="e">
        <f>VLOOKUP(A689,Sheet2!A$2:B$9548,1,)</f>
        <v>#N/A</v>
      </c>
    </row>
    <row r="690" spans="1:2" x14ac:dyDescent="0.2">
      <c r="A690" s="5" t="s">
        <v>10196</v>
      </c>
      <c r="B690" t="e">
        <f>VLOOKUP(A690,Sheet2!A$2:B$9548,1,)</f>
        <v>#N/A</v>
      </c>
    </row>
    <row r="691" spans="1:2" x14ac:dyDescent="0.2">
      <c r="A691" s="5" t="s">
        <v>10197</v>
      </c>
      <c r="B691" t="e">
        <f>VLOOKUP(A691,Sheet2!A$2:B$9548,1,)</f>
        <v>#N/A</v>
      </c>
    </row>
    <row r="692" spans="1:2" x14ac:dyDescent="0.2">
      <c r="A692" s="5" t="s">
        <v>10198</v>
      </c>
      <c r="B692" t="e">
        <f>VLOOKUP(A692,Sheet2!A$2:B$9548,1,)</f>
        <v>#N/A</v>
      </c>
    </row>
    <row r="693" spans="1:2" x14ac:dyDescent="0.2">
      <c r="A693" s="5" t="s">
        <v>10199</v>
      </c>
      <c r="B693" t="e">
        <f>VLOOKUP(A693,Sheet2!A$2:B$9548,1,)</f>
        <v>#N/A</v>
      </c>
    </row>
    <row r="694" spans="1:2" x14ac:dyDescent="0.2">
      <c r="A694" s="5" t="s">
        <v>10200</v>
      </c>
      <c r="B694" t="e">
        <f>VLOOKUP(A694,Sheet2!A$2:B$9548,1,)</f>
        <v>#N/A</v>
      </c>
    </row>
    <row r="695" spans="1:2" x14ac:dyDescent="0.2">
      <c r="A695" s="5" t="s">
        <v>10201</v>
      </c>
      <c r="B695" t="e">
        <f>VLOOKUP(A695,Sheet2!A$2:B$9548,1,)</f>
        <v>#N/A</v>
      </c>
    </row>
    <row r="696" spans="1:2" x14ac:dyDescent="0.2">
      <c r="A696" s="5" t="s">
        <v>10202</v>
      </c>
      <c r="B696" t="e">
        <f>VLOOKUP(A696,Sheet2!A$2:B$9548,1,)</f>
        <v>#N/A</v>
      </c>
    </row>
    <row r="697" spans="1:2" x14ac:dyDescent="0.2">
      <c r="A697" s="5" t="s">
        <v>10203</v>
      </c>
      <c r="B697" t="e">
        <f>VLOOKUP(A697,Sheet2!A$2:B$9548,1,)</f>
        <v>#N/A</v>
      </c>
    </row>
    <row r="698" spans="1:2" x14ac:dyDescent="0.2">
      <c r="A698" s="5" t="s">
        <v>10204</v>
      </c>
      <c r="B698" t="e">
        <f>VLOOKUP(A698,Sheet2!A$2:B$9548,1,)</f>
        <v>#N/A</v>
      </c>
    </row>
    <row r="699" spans="1:2" x14ac:dyDescent="0.2">
      <c r="A699" s="5" t="s">
        <v>10205</v>
      </c>
      <c r="B699" t="e">
        <f>VLOOKUP(A699,Sheet2!A$2:B$9548,1,)</f>
        <v>#N/A</v>
      </c>
    </row>
    <row r="700" spans="1:2" x14ac:dyDescent="0.2">
      <c r="A700" s="5" t="s">
        <v>10206</v>
      </c>
      <c r="B700" t="e">
        <f>VLOOKUP(A700,Sheet2!A$2:B$9548,1,)</f>
        <v>#N/A</v>
      </c>
    </row>
    <row r="701" spans="1:2" x14ac:dyDescent="0.2">
      <c r="A701" s="5" t="s">
        <v>10207</v>
      </c>
      <c r="B701" t="e">
        <f>VLOOKUP(A701,Sheet2!A$2:B$9548,1,)</f>
        <v>#N/A</v>
      </c>
    </row>
    <row r="702" spans="1:2" x14ac:dyDescent="0.2">
      <c r="A702" s="5" t="s">
        <v>10208</v>
      </c>
      <c r="B702" t="e">
        <f>VLOOKUP(A702,Sheet2!A$2:B$9548,1,)</f>
        <v>#N/A</v>
      </c>
    </row>
    <row r="703" spans="1:2" x14ac:dyDescent="0.2">
      <c r="A703" s="5" t="s">
        <v>10209</v>
      </c>
      <c r="B703" t="e">
        <f>VLOOKUP(A703,Sheet2!A$2:B$9548,1,)</f>
        <v>#N/A</v>
      </c>
    </row>
    <row r="704" spans="1:2" x14ac:dyDescent="0.2">
      <c r="A704" s="5" t="s">
        <v>10210</v>
      </c>
      <c r="B704" t="e">
        <f>VLOOKUP(A704,Sheet2!A$2:B$9548,1,)</f>
        <v>#N/A</v>
      </c>
    </row>
    <row r="705" spans="1:2" x14ac:dyDescent="0.2">
      <c r="A705" s="5" t="s">
        <v>10211</v>
      </c>
      <c r="B705" t="e">
        <f>VLOOKUP(A705,Sheet2!A$2:B$9548,1,)</f>
        <v>#N/A</v>
      </c>
    </row>
    <row r="706" spans="1:2" x14ac:dyDescent="0.2">
      <c r="A706" s="5" t="s">
        <v>10212</v>
      </c>
      <c r="B706" t="e">
        <f>VLOOKUP(A706,Sheet2!A$2:B$9548,1,)</f>
        <v>#N/A</v>
      </c>
    </row>
    <row r="707" spans="1:2" x14ac:dyDescent="0.2">
      <c r="A707" s="5" t="s">
        <v>10213</v>
      </c>
      <c r="B707" t="e">
        <f>VLOOKUP(A707,Sheet2!A$2:B$9548,1,)</f>
        <v>#N/A</v>
      </c>
    </row>
    <row r="708" spans="1:2" x14ac:dyDescent="0.2">
      <c r="A708" s="5" t="s">
        <v>10214</v>
      </c>
      <c r="B708" t="e">
        <f>VLOOKUP(A708,Sheet2!A$2:B$9548,1,)</f>
        <v>#N/A</v>
      </c>
    </row>
    <row r="709" spans="1:2" x14ac:dyDescent="0.2">
      <c r="A709" s="5" t="s">
        <v>10215</v>
      </c>
      <c r="B709" t="e">
        <f>VLOOKUP(A709,Sheet2!A$2:B$9548,1,)</f>
        <v>#N/A</v>
      </c>
    </row>
    <row r="710" spans="1:2" x14ac:dyDescent="0.2">
      <c r="A710" s="5" t="s">
        <v>10216</v>
      </c>
      <c r="B710" t="e">
        <f>VLOOKUP(A710,Sheet2!A$2:B$9548,1,)</f>
        <v>#N/A</v>
      </c>
    </row>
    <row r="711" spans="1:2" x14ac:dyDescent="0.2">
      <c r="A711" s="5" t="s">
        <v>10217</v>
      </c>
      <c r="B711" t="e">
        <f>VLOOKUP(A711,Sheet2!A$2:B$9548,1,)</f>
        <v>#N/A</v>
      </c>
    </row>
    <row r="712" spans="1:2" x14ac:dyDescent="0.2">
      <c r="A712" s="5" t="s">
        <v>10218</v>
      </c>
      <c r="B712" t="e">
        <f>VLOOKUP(A712,Sheet2!A$2:B$9548,1,)</f>
        <v>#N/A</v>
      </c>
    </row>
    <row r="713" spans="1:2" x14ac:dyDescent="0.2">
      <c r="A713" s="5" t="s">
        <v>10219</v>
      </c>
      <c r="B713" t="e">
        <f>VLOOKUP(A713,Sheet2!A$2:B$9548,1,)</f>
        <v>#N/A</v>
      </c>
    </row>
    <row r="714" spans="1:2" x14ac:dyDescent="0.2">
      <c r="A714" s="5" t="s">
        <v>10220</v>
      </c>
      <c r="B714" t="e">
        <f>VLOOKUP(A714,Sheet2!A$2:B$9548,1,)</f>
        <v>#N/A</v>
      </c>
    </row>
    <row r="715" spans="1:2" x14ac:dyDescent="0.2">
      <c r="A715" s="5" t="s">
        <v>10221</v>
      </c>
      <c r="B715" t="e">
        <f>VLOOKUP(A715,Sheet2!A$2:B$9548,1,)</f>
        <v>#N/A</v>
      </c>
    </row>
    <row r="716" spans="1:2" x14ac:dyDescent="0.2">
      <c r="A716" s="5" t="s">
        <v>10222</v>
      </c>
      <c r="B716" t="e">
        <f>VLOOKUP(A716,Sheet2!A$2:B$9548,1,)</f>
        <v>#N/A</v>
      </c>
    </row>
    <row r="717" spans="1:2" x14ac:dyDescent="0.2">
      <c r="A717" s="5" t="s">
        <v>10223</v>
      </c>
      <c r="B717" t="e">
        <f>VLOOKUP(A717,Sheet2!A$2:B$9548,1,)</f>
        <v>#N/A</v>
      </c>
    </row>
    <row r="718" spans="1:2" x14ac:dyDescent="0.2">
      <c r="A718" s="5" t="s">
        <v>10224</v>
      </c>
      <c r="B718" t="e">
        <f>VLOOKUP(A718,Sheet2!A$2:B$9548,1,)</f>
        <v>#N/A</v>
      </c>
    </row>
    <row r="719" spans="1:2" x14ac:dyDescent="0.2">
      <c r="A719" s="5" t="s">
        <v>10225</v>
      </c>
      <c r="B719" t="e">
        <f>VLOOKUP(A719,Sheet2!A$2:B$9548,1,)</f>
        <v>#N/A</v>
      </c>
    </row>
    <row r="720" spans="1:2" x14ac:dyDescent="0.2">
      <c r="A720" s="5" t="s">
        <v>10226</v>
      </c>
      <c r="B720" t="e">
        <f>VLOOKUP(A720,Sheet2!A$2:B$9548,1,)</f>
        <v>#N/A</v>
      </c>
    </row>
    <row r="721" spans="1:2" x14ac:dyDescent="0.2">
      <c r="A721" s="5" t="s">
        <v>10227</v>
      </c>
      <c r="B721" t="e">
        <f>VLOOKUP(A721,Sheet2!A$2:B$9548,1,)</f>
        <v>#N/A</v>
      </c>
    </row>
    <row r="722" spans="1:2" x14ac:dyDescent="0.2">
      <c r="A722" s="5" t="s">
        <v>10228</v>
      </c>
      <c r="B722" t="e">
        <f>VLOOKUP(A722,Sheet2!A$2:B$9548,1,)</f>
        <v>#N/A</v>
      </c>
    </row>
    <row r="723" spans="1:2" x14ac:dyDescent="0.2">
      <c r="A723" s="5" t="s">
        <v>10229</v>
      </c>
      <c r="B723" t="e">
        <f>VLOOKUP(A723,Sheet2!A$2:B$9548,1,)</f>
        <v>#N/A</v>
      </c>
    </row>
    <row r="724" spans="1:2" x14ac:dyDescent="0.2">
      <c r="A724" s="5" t="s">
        <v>10230</v>
      </c>
      <c r="B724" t="e">
        <f>VLOOKUP(A724,Sheet2!A$2:B$9548,1,)</f>
        <v>#N/A</v>
      </c>
    </row>
    <row r="725" spans="1:2" x14ac:dyDescent="0.2">
      <c r="A725" s="5" t="s">
        <v>10231</v>
      </c>
      <c r="B725" t="e">
        <f>VLOOKUP(A725,Sheet2!A$2:B$9548,1,)</f>
        <v>#N/A</v>
      </c>
    </row>
    <row r="726" spans="1:2" x14ac:dyDescent="0.2">
      <c r="A726" s="5" t="s">
        <v>10232</v>
      </c>
      <c r="B726" t="e">
        <f>VLOOKUP(A726,Sheet2!A$2:B$9548,1,)</f>
        <v>#N/A</v>
      </c>
    </row>
    <row r="727" spans="1:2" x14ac:dyDescent="0.2">
      <c r="A727" s="5" t="s">
        <v>10233</v>
      </c>
      <c r="B727" t="e">
        <f>VLOOKUP(A727,Sheet2!A$2:B$9548,1,)</f>
        <v>#N/A</v>
      </c>
    </row>
    <row r="728" spans="1:2" x14ac:dyDescent="0.2">
      <c r="A728" s="5" t="s">
        <v>10234</v>
      </c>
      <c r="B728" t="e">
        <f>VLOOKUP(A728,Sheet2!A$2:B$9548,1,)</f>
        <v>#N/A</v>
      </c>
    </row>
    <row r="729" spans="1:2" x14ac:dyDescent="0.2">
      <c r="A729" s="5" t="s">
        <v>10235</v>
      </c>
      <c r="B729" t="e">
        <f>VLOOKUP(A729,Sheet2!A$2:B$9548,1,)</f>
        <v>#N/A</v>
      </c>
    </row>
    <row r="730" spans="1:2" x14ac:dyDescent="0.2">
      <c r="A730" s="5" t="s">
        <v>10236</v>
      </c>
      <c r="B730" t="e">
        <f>VLOOKUP(A730,Sheet2!A$2:B$9548,1,)</f>
        <v>#N/A</v>
      </c>
    </row>
    <row r="731" spans="1:2" x14ac:dyDescent="0.2">
      <c r="A731" s="5" t="s">
        <v>10237</v>
      </c>
      <c r="B731" t="e">
        <f>VLOOKUP(A731,Sheet2!A$2:B$9548,1,)</f>
        <v>#N/A</v>
      </c>
    </row>
    <row r="732" spans="1:2" x14ac:dyDescent="0.2">
      <c r="A732" s="5" t="s">
        <v>10238</v>
      </c>
      <c r="B732" t="e">
        <f>VLOOKUP(A732,Sheet2!A$2:B$9548,1,)</f>
        <v>#N/A</v>
      </c>
    </row>
    <row r="733" spans="1:2" hidden="1" x14ac:dyDescent="0.2">
      <c r="A733" s="5" t="s">
        <v>55</v>
      </c>
      <c r="B733" t="str">
        <f>VLOOKUP(A733,Sheet2!A$2:B$9548,1,)</f>
        <v>11065568-002</v>
      </c>
    </row>
    <row r="734" spans="1:2" x14ac:dyDescent="0.2">
      <c r="A734" s="5" t="s">
        <v>10239</v>
      </c>
      <c r="B734" t="e">
        <f>VLOOKUP(A734,Sheet2!A$2:B$9548,1,)</f>
        <v>#N/A</v>
      </c>
    </row>
    <row r="735" spans="1:2" x14ac:dyDescent="0.2">
      <c r="A735" s="5" t="s">
        <v>10240</v>
      </c>
      <c r="B735" t="e">
        <f>VLOOKUP(A735,Sheet2!A$2:B$9548,1,)</f>
        <v>#N/A</v>
      </c>
    </row>
    <row r="736" spans="1:2" x14ac:dyDescent="0.2">
      <c r="A736" s="5" t="s">
        <v>10241</v>
      </c>
      <c r="B736" t="e">
        <f>VLOOKUP(A736,Sheet2!A$2:B$9548,1,)</f>
        <v>#N/A</v>
      </c>
    </row>
    <row r="737" spans="1:2" x14ac:dyDescent="0.2">
      <c r="A737" s="5" t="s">
        <v>10242</v>
      </c>
      <c r="B737" t="e">
        <f>VLOOKUP(A737,Sheet2!A$2:B$9548,1,)</f>
        <v>#N/A</v>
      </c>
    </row>
    <row r="738" spans="1:2" x14ac:dyDescent="0.2">
      <c r="A738" s="5" t="s">
        <v>10243</v>
      </c>
      <c r="B738" t="e">
        <f>VLOOKUP(A738,Sheet2!A$2:B$9548,1,)</f>
        <v>#N/A</v>
      </c>
    </row>
    <row r="739" spans="1:2" x14ac:dyDescent="0.2">
      <c r="A739" s="5" t="s">
        <v>10244</v>
      </c>
      <c r="B739" t="e">
        <f>VLOOKUP(A739,Sheet2!A$2:B$9548,1,)</f>
        <v>#N/A</v>
      </c>
    </row>
    <row r="740" spans="1:2" x14ac:dyDescent="0.2">
      <c r="A740" s="5" t="s">
        <v>10245</v>
      </c>
      <c r="B740" t="e">
        <f>VLOOKUP(A740,Sheet2!A$2:B$9548,1,)</f>
        <v>#N/A</v>
      </c>
    </row>
    <row r="741" spans="1:2" x14ac:dyDescent="0.2">
      <c r="A741" s="5" t="s">
        <v>10246</v>
      </c>
      <c r="B741" t="e">
        <f>VLOOKUP(A741,Sheet2!A$2:B$9548,1,)</f>
        <v>#N/A</v>
      </c>
    </row>
    <row r="742" spans="1:2" x14ac:dyDescent="0.2">
      <c r="A742" s="5" t="s">
        <v>10247</v>
      </c>
      <c r="B742" t="e">
        <f>VLOOKUP(A742,Sheet2!A$2:B$9548,1,)</f>
        <v>#N/A</v>
      </c>
    </row>
    <row r="743" spans="1:2" x14ac:dyDescent="0.2">
      <c r="A743" s="5" t="s">
        <v>10248</v>
      </c>
      <c r="B743" t="e">
        <f>VLOOKUP(A743,Sheet2!A$2:B$9548,1,)</f>
        <v>#N/A</v>
      </c>
    </row>
    <row r="744" spans="1:2" x14ac:dyDescent="0.2">
      <c r="A744" s="5" t="s">
        <v>10249</v>
      </c>
      <c r="B744" t="e">
        <f>VLOOKUP(A744,Sheet2!A$2:B$9548,1,)</f>
        <v>#N/A</v>
      </c>
    </row>
    <row r="745" spans="1:2" x14ac:dyDescent="0.2">
      <c r="A745" s="5" t="s">
        <v>10250</v>
      </c>
      <c r="B745" t="e">
        <f>VLOOKUP(A745,Sheet2!A$2:B$9548,1,)</f>
        <v>#N/A</v>
      </c>
    </row>
    <row r="746" spans="1:2" x14ac:dyDescent="0.2">
      <c r="A746" s="5" t="s">
        <v>10251</v>
      </c>
      <c r="B746" t="e">
        <f>VLOOKUP(A746,Sheet2!A$2:B$9548,1,)</f>
        <v>#N/A</v>
      </c>
    </row>
    <row r="747" spans="1:2" x14ac:dyDescent="0.2">
      <c r="A747" s="5" t="s">
        <v>10252</v>
      </c>
      <c r="B747" t="e">
        <f>VLOOKUP(A747,Sheet2!A$2:B$9548,1,)</f>
        <v>#N/A</v>
      </c>
    </row>
    <row r="748" spans="1:2" x14ac:dyDescent="0.2">
      <c r="A748" s="5" t="s">
        <v>10253</v>
      </c>
      <c r="B748" t="e">
        <f>VLOOKUP(A748,Sheet2!A$2:B$9548,1,)</f>
        <v>#N/A</v>
      </c>
    </row>
    <row r="749" spans="1:2" x14ac:dyDescent="0.2">
      <c r="A749" s="5" t="s">
        <v>10254</v>
      </c>
      <c r="B749" t="e">
        <f>VLOOKUP(A749,Sheet2!A$2:B$9548,1,)</f>
        <v>#N/A</v>
      </c>
    </row>
    <row r="750" spans="1:2" hidden="1" x14ac:dyDescent="0.2">
      <c r="A750" s="5" t="s">
        <v>60</v>
      </c>
      <c r="B750" t="str">
        <f>VLOOKUP(A750,Sheet2!A$2:B$9548,1,)</f>
        <v>11067959-002</v>
      </c>
    </row>
    <row r="751" spans="1:2" x14ac:dyDescent="0.2">
      <c r="A751" s="5" t="s">
        <v>10255</v>
      </c>
      <c r="B751" t="e">
        <f>VLOOKUP(A751,Sheet2!A$2:B$9548,1,)</f>
        <v>#N/A</v>
      </c>
    </row>
    <row r="752" spans="1:2" x14ac:dyDescent="0.2">
      <c r="A752" s="5" t="s">
        <v>10256</v>
      </c>
      <c r="B752" t="e">
        <f>VLOOKUP(A752,Sheet2!A$2:B$9548,1,)</f>
        <v>#N/A</v>
      </c>
    </row>
    <row r="753" spans="1:2" x14ac:dyDescent="0.2">
      <c r="A753" s="5" t="s">
        <v>10257</v>
      </c>
      <c r="B753" t="e">
        <f>VLOOKUP(A753,Sheet2!A$2:B$9548,1,)</f>
        <v>#N/A</v>
      </c>
    </row>
    <row r="754" spans="1:2" x14ac:dyDescent="0.2">
      <c r="A754" s="5" t="s">
        <v>10258</v>
      </c>
      <c r="B754" t="e">
        <f>VLOOKUP(A754,Sheet2!A$2:B$9548,1,)</f>
        <v>#N/A</v>
      </c>
    </row>
    <row r="755" spans="1:2" x14ac:dyDescent="0.2">
      <c r="A755" s="5" t="s">
        <v>10259</v>
      </c>
      <c r="B755" t="e">
        <f>VLOOKUP(A755,Sheet2!A$2:B$9548,1,)</f>
        <v>#N/A</v>
      </c>
    </row>
    <row r="756" spans="1:2" x14ac:dyDescent="0.2">
      <c r="A756" s="5" t="s">
        <v>10260</v>
      </c>
      <c r="B756" t="e">
        <f>VLOOKUP(A756,Sheet2!A$2:B$9548,1,)</f>
        <v>#N/A</v>
      </c>
    </row>
    <row r="757" spans="1:2" x14ac:dyDescent="0.2">
      <c r="A757" s="5" t="s">
        <v>10261</v>
      </c>
      <c r="B757" t="e">
        <f>VLOOKUP(A757,Sheet2!A$2:B$9548,1,)</f>
        <v>#N/A</v>
      </c>
    </row>
    <row r="758" spans="1:2" x14ac:dyDescent="0.2">
      <c r="A758" s="5" t="s">
        <v>10262</v>
      </c>
      <c r="B758" t="e">
        <f>VLOOKUP(A758,Sheet2!A$2:B$9548,1,)</f>
        <v>#N/A</v>
      </c>
    </row>
    <row r="759" spans="1:2" x14ac:dyDescent="0.2">
      <c r="A759" s="5" t="s">
        <v>10263</v>
      </c>
      <c r="B759" t="e">
        <f>VLOOKUP(A759,Sheet2!A$2:B$9548,1,)</f>
        <v>#N/A</v>
      </c>
    </row>
    <row r="760" spans="1:2" hidden="1" x14ac:dyDescent="0.2">
      <c r="A760" s="5" t="s">
        <v>62</v>
      </c>
      <c r="B760" t="str">
        <f>VLOOKUP(A760,Sheet2!A$2:B$9548,1,)</f>
        <v>11068705-001</v>
      </c>
    </row>
    <row r="761" spans="1:2" x14ac:dyDescent="0.2">
      <c r="A761" s="5" t="s">
        <v>10264</v>
      </c>
      <c r="B761" t="e">
        <f>VLOOKUP(A761,Sheet2!A$2:B$9548,1,)</f>
        <v>#N/A</v>
      </c>
    </row>
    <row r="762" spans="1:2" hidden="1" x14ac:dyDescent="0.2">
      <c r="A762" s="5" t="s">
        <v>63</v>
      </c>
      <c r="B762" t="str">
        <f>VLOOKUP(A762,Sheet2!A$2:B$9548,1,)</f>
        <v>11069246-001</v>
      </c>
    </row>
    <row r="763" spans="1:2" x14ac:dyDescent="0.2">
      <c r="A763" s="5" t="s">
        <v>10265</v>
      </c>
      <c r="B763" t="e">
        <f>VLOOKUP(A763,Sheet2!A$2:B$9548,1,)</f>
        <v>#N/A</v>
      </c>
    </row>
    <row r="764" spans="1:2" x14ac:dyDescent="0.2">
      <c r="A764" s="5" t="s">
        <v>10266</v>
      </c>
      <c r="B764" t="e">
        <f>VLOOKUP(A764,Sheet2!A$2:B$9548,1,)</f>
        <v>#N/A</v>
      </c>
    </row>
    <row r="765" spans="1:2" x14ac:dyDescent="0.2">
      <c r="A765" s="5" t="s">
        <v>10267</v>
      </c>
      <c r="B765" t="e">
        <f>VLOOKUP(A765,Sheet2!A$2:B$9548,1,)</f>
        <v>#N/A</v>
      </c>
    </row>
    <row r="766" spans="1:2" x14ac:dyDescent="0.2">
      <c r="A766" s="5" t="s">
        <v>10268</v>
      </c>
      <c r="B766" t="e">
        <f>VLOOKUP(A766,Sheet2!A$2:B$9548,1,)</f>
        <v>#N/A</v>
      </c>
    </row>
    <row r="767" spans="1:2" x14ac:dyDescent="0.2">
      <c r="A767" s="5" t="s">
        <v>10269</v>
      </c>
      <c r="B767" t="e">
        <f>VLOOKUP(A767,Sheet2!A$2:B$9548,1,)</f>
        <v>#N/A</v>
      </c>
    </row>
    <row r="768" spans="1:2" x14ac:dyDescent="0.2">
      <c r="A768" s="5" t="s">
        <v>10270</v>
      </c>
      <c r="B768" t="e">
        <f>VLOOKUP(A768,Sheet2!A$2:B$9548,1,)</f>
        <v>#N/A</v>
      </c>
    </row>
    <row r="769" spans="1:2" x14ac:dyDescent="0.2">
      <c r="A769" s="5" t="s">
        <v>10271</v>
      </c>
      <c r="B769" t="e">
        <f>VLOOKUP(A769,Sheet2!A$2:B$9548,1,)</f>
        <v>#N/A</v>
      </c>
    </row>
    <row r="770" spans="1:2" x14ac:dyDescent="0.2">
      <c r="A770" s="5" t="s">
        <v>10272</v>
      </c>
      <c r="B770" t="e">
        <f>VLOOKUP(A770,Sheet2!A$2:B$9548,1,)</f>
        <v>#N/A</v>
      </c>
    </row>
    <row r="771" spans="1:2" x14ac:dyDescent="0.2">
      <c r="A771" s="5" t="s">
        <v>10273</v>
      </c>
      <c r="B771" t="e">
        <f>VLOOKUP(A771,Sheet2!A$2:B$9548,1,)</f>
        <v>#N/A</v>
      </c>
    </row>
    <row r="772" spans="1:2" x14ac:dyDescent="0.2">
      <c r="A772" s="5" t="s">
        <v>10274</v>
      </c>
      <c r="B772" t="e">
        <f>VLOOKUP(A772,Sheet2!A$2:B$9548,1,)</f>
        <v>#N/A</v>
      </c>
    </row>
    <row r="773" spans="1:2" x14ac:dyDescent="0.2">
      <c r="A773" s="5" t="s">
        <v>10275</v>
      </c>
      <c r="B773" t="e">
        <f>VLOOKUP(A773,Sheet2!A$2:B$9548,1,)</f>
        <v>#N/A</v>
      </c>
    </row>
    <row r="774" spans="1:2" x14ac:dyDescent="0.2">
      <c r="A774" s="5" t="s">
        <v>10276</v>
      </c>
      <c r="B774" t="e">
        <f>VLOOKUP(A774,Sheet2!A$2:B$9548,1,)</f>
        <v>#N/A</v>
      </c>
    </row>
    <row r="775" spans="1:2" x14ac:dyDescent="0.2">
      <c r="A775" s="5" t="s">
        <v>10277</v>
      </c>
      <c r="B775" t="e">
        <f>VLOOKUP(A775,Sheet2!A$2:B$9548,1,)</f>
        <v>#N/A</v>
      </c>
    </row>
    <row r="776" spans="1:2" x14ac:dyDescent="0.2">
      <c r="A776" s="5" t="s">
        <v>10278</v>
      </c>
      <c r="B776" t="e">
        <f>VLOOKUP(A776,Sheet2!A$2:B$9548,1,)</f>
        <v>#N/A</v>
      </c>
    </row>
    <row r="777" spans="1:2" x14ac:dyDescent="0.2">
      <c r="A777" s="5" t="s">
        <v>10279</v>
      </c>
      <c r="B777" t="e">
        <f>VLOOKUP(A777,Sheet2!A$2:B$9548,1,)</f>
        <v>#N/A</v>
      </c>
    </row>
    <row r="778" spans="1:2" x14ac:dyDescent="0.2">
      <c r="A778" s="5" t="s">
        <v>10280</v>
      </c>
      <c r="B778" t="e">
        <f>VLOOKUP(A778,Sheet2!A$2:B$9548,1,)</f>
        <v>#N/A</v>
      </c>
    </row>
    <row r="779" spans="1:2" x14ac:dyDescent="0.2">
      <c r="A779" s="5" t="s">
        <v>10281</v>
      </c>
      <c r="B779" t="e">
        <f>VLOOKUP(A779,Sheet2!A$2:B$9548,1,)</f>
        <v>#N/A</v>
      </c>
    </row>
    <row r="780" spans="1:2" x14ac:dyDescent="0.2">
      <c r="A780" s="5" t="s">
        <v>10282</v>
      </c>
      <c r="B780" t="e">
        <f>VLOOKUP(A780,Sheet2!A$2:B$9548,1,)</f>
        <v>#N/A</v>
      </c>
    </row>
    <row r="781" spans="1:2" x14ac:dyDescent="0.2">
      <c r="A781" s="5" t="s">
        <v>10283</v>
      </c>
      <c r="B781" t="e">
        <f>VLOOKUP(A781,Sheet2!A$2:B$9548,1,)</f>
        <v>#N/A</v>
      </c>
    </row>
    <row r="782" spans="1:2" x14ac:dyDescent="0.2">
      <c r="A782" s="5" t="s">
        <v>10284</v>
      </c>
      <c r="B782" t="e">
        <f>VLOOKUP(A782,Sheet2!A$2:B$9548,1,)</f>
        <v>#N/A</v>
      </c>
    </row>
    <row r="783" spans="1:2" x14ac:dyDescent="0.2">
      <c r="A783" s="5" t="s">
        <v>10285</v>
      </c>
      <c r="B783" t="e">
        <f>VLOOKUP(A783,Sheet2!A$2:B$9548,1,)</f>
        <v>#N/A</v>
      </c>
    </row>
    <row r="784" spans="1:2" x14ac:dyDescent="0.2">
      <c r="A784" s="5" t="s">
        <v>10286</v>
      </c>
      <c r="B784" t="e">
        <f>VLOOKUP(A784,Sheet2!A$2:B$9548,1,)</f>
        <v>#N/A</v>
      </c>
    </row>
    <row r="785" spans="1:2" x14ac:dyDescent="0.2">
      <c r="A785" s="5" t="s">
        <v>10287</v>
      </c>
      <c r="B785" t="e">
        <f>VLOOKUP(A785,Sheet2!A$2:B$9548,1,)</f>
        <v>#N/A</v>
      </c>
    </row>
    <row r="786" spans="1:2" x14ac:dyDescent="0.2">
      <c r="A786" s="5" t="s">
        <v>10288</v>
      </c>
      <c r="B786" t="e">
        <f>VLOOKUP(A786,Sheet2!A$2:B$9548,1,)</f>
        <v>#N/A</v>
      </c>
    </row>
    <row r="787" spans="1:2" x14ac:dyDescent="0.2">
      <c r="A787" s="5" t="s">
        <v>10289</v>
      </c>
      <c r="B787" t="e">
        <f>VLOOKUP(A787,Sheet2!A$2:B$9548,1,)</f>
        <v>#N/A</v>
      </c>
    </row>
    <row r="788" spans="1:2" x14ac:dyDescent="0.2">
      <c r="A788" s="5" t="s">
        <v>10290</v>
      </c>
      <c r="B788" t="e">
        <f>VLOOKUP(A788,Sheet2!A$2:B$9548,1,)</f>
        <v>#N/A</v>
      </c>
    </row>
    <row r="789" spans="1:2" hidden="1" x14ac:dyDescent="0.2">
      <c r="A789" s="5" t="s">
        <v>70</v>
      </c>
      <c r="B789" t="str">
        <f>VLOOKUP(A789,Sheet2!A$2:B$9548,1,)</f>
        <v>11074829-001</v>
      </c>
    </row>
    <row r="790" spans="1:2" x14ac:dyDescent="0.2">
      <c r="A790" s="5" t="s">
        <v>10291</v>
      </c>
      <c r="B790" t="e">
        <f>VLOOKUP(A790,Sheet2!A$2:B$9548,1,)</f>
        <v>#N/A</v>
      </c>
    </row>
    <row r="791" spans="1:2" x14ac:dyDescent="0.2">
      <c r="A791" s="5" t="s">
        <v>10292</v>
      </c>
      <c r="B791" t="e">
        <f>VLOOKUP(A791,Sheet2!A$2:B$9548,1,)</f>
        <v>#N/A</v>
      </c>
    </row>
    <row r="792" spans="1:2" x14ac:dyDescent="0.2">
      <c r="A792" s="5" t="s">
        <v>10293</v>
      </c>
      <c r="B792" t="e">
        <f>VLOOKUP(A792,Sheet2!A$2:B$9548,1,)</f>
        <v>#N/A</v>
      </c>
    </row>
    <row r="793" spans="1:2" x14ac:dyDescent="0.2">
      <c r="A793" s="5" t="s">
        <v>10294</v>
      </c>
      <c r="B793" t="e">
        <f>VLOOKUP(A793,Sheet2!A$2:B$9548,1,)</f>
        <v>#N/A</v>
      </c>
    </row>
    <row r="794" spans="1:2" x14ac:dyDescent="0.2">
      <c r="A794" s="5" t="s">
        <v>10295</v>
      </c>
      <c r="B794" t="e">
        <f>VLOOKUP(A794,Sheet2!A$2:B$9548,1,)</f>
        <v>#N/A</v>
      </c>
    </row>
    <row r="795" spans="1:2" x14ac:dyDescent="0.2">
      <c r="A795" s="5" t="s">
        <v>10296</v>
      </c>
      <c r="B795" t="e">
        <f>VLOOKUP(A795,Sheet2!A$2:B$9548,1,)</f>
        <v>#N/A</v>
      </c>
    </row>
    <row r="796" spans="1:2" x14ac:dyDescent="0.2">
      <c r="A796" s="5" t="s">
        <v>10297</v>
      </c>
      <c r="B796" t="e">
        <f>VLOOKUP(A796,Sheet2!A$2:B$9548,1,)</f>
        <v>#N/A</v>
      </c>
    </row>
    <row r="797" spans="1:2" x14ac:dyDescent="0.2">
      <c r="A797" s="5" t="s">
        <v>10298</v>
      </c>
      <c r="B797" t="e">
        <f>VLOOKUP(A797,Sheet2!A$2:B$9548,1,)</f>
        <v>#N/A</v>
      </c>
    </row>
    <row r="798" spans="1:2" x14ac:dyDescent="0.2">
      <c r="A798" s="5" t="s">
        <v>10299</v>
      </c>
      <c r="B798" t="e">
        <f>VLOOKUP(A798,Sheet2!A$2:B$9548,1,)</f>
        <v>#N/A</v>
      </c>
    </row>
    <row r="799" spans="1:2" x14ac:dyDescent="0.2">
      <c r="A799" s="5" t="s">
        <v>10300</v>
      </c>
      <c r="B799" t="e">
        <f>VLOOKUP(A799,Sheet2!A$2:B$9548,1,)</f>
        <v>#N/A</v>
      </c>
    </row>
    <row r="800" spans="1:2" x14ac:dyDescent="0.2">
      <c r="A800" s="5" t="s">
        <v>10301</v>
      </c>
      <c r="B800" t="e">
        <f>VLOOKUP(A800,Sheet2!A$2:B$9548,1,)</f>
        <v>#N/A</v>
      </c>
    </row>
    <row r="801" spans="1:2" x14ac:dyDescent="0.2">
      <c r="A801" s="5" t="s">
        <v>10302</v>
      </c>
      <c r="B801" t="e">
        <f>VLOOKUP(A801,Sheet2!A$2:B$9548,1,)</f>
        <v>#N/A</v>
      </c>
    </row>
    <row r="802" spans="1:2" hidden="1" x14ac:dyDescent="0.2">
      <c r="A802" s="5" t="s">
        <v>74</v>
      </c>
      <c r="B802" t="str">
        <f>VLOOKUP(A802,Sheet2!A$2:B$9548,1,)</f>
        <v>11077590-001</v>
      </c>
    </row>
    <row r="803" spans="1:2" hidden="1" x14ac:dyDescent="0.2">
      <c r="A803" s="5" t="s">
        <v>75</v>
      </c>
      <c r="B803" t="str">
        <f>VLOOKUP(A803,Sheet2!A$2:B$9548,1,)</f>
        <v>11077626-001</v>
      </c>
    </row>
    <row r="804" spans="1:2" x14ac:dyDescent="0.2">
      <c r="A804" s="5" t="s">
        <v>10303</v>
      </c>
      <c r="B804" t="e">
        <f>VLOOKUP(A804,Sheet2!A$2:B$9548,1,)</f>
        <v>#N/A</v>
      </c>
    </row>
    <row r="805" spans="1:2" x14ac:dyDescent="0.2">
      <c r="A805" s="5" t="s">
        <v>10304</v>
      </c>
      <c r="B805" t="e">
        <f>VLOOKUP(A805,Sheet2!A$2:B$9548,1,)</f>
        <v>#N/A</v>
      </c>
    </row>
    <row r="806" spans="1:2" x14ac:dyDescent="0.2">
      <c r="A806" s="5" t="s">
        <v>10305</v>
      </c>
      <c r="B806" t="e">
        <f>VLOOKUP(A806,Sheet2!A$2:B$9548,1,)</f>
        <v>#N/A</v>
      </c>
    </row>
    <row r="807" spans="1:2" x14ac:dyDescent="0.2">
      <c r="A807" s="5" t="s">
        <v>10306</v>
      </c>
      <c r="B807" t="e">
        <f>VLOOKUP(A807,Sheet2!A$2:B$9548,1,)</f>
        <v>#N/A</v>
      </c>
    </row>
    <row r="808" spans="1:2" x14ac:dyDescent="0.2">
      <c r="A808" s="5" t="s">
        <v>10307</v>
      </c>
      <c r="B808" t="e">
        <f>VLOOKUP(A808,Sheet2!A$2:B$9548,1,)</f>
        <v>#N/A</v>
      </c>
    </row>
    <row r="809" spans="1:2" x14ac:dyDescent="0.2">
      <c r="A809" s="5" t="s">
        <v>10308</v>
      </c>
      <c r="B809" t="e">
        <f>VLOOKUP(A809,Sheet2!A$2:B$9548,1,)</f>
        <v>#N/A</v>
      </c>
    </row>
    <row r="810" spans="1:2" x14ac:dyDescent="0.2">
      <c r="A810" s="5" t="s">
        <v>10309</v>
      </c>
      <c r="B810" t="e">
        <f>VLOOKUP(A810,Sheet2!A$2:B$9548,1,)</f>
        <v>#N/A</v>
      </c>
    </row>
    <row r="811" spans="1:2" x14ac:dyDescent="0.2">
      <c r="A811" s="5" t="s">
        <v>10310</v>
      </c>
      <c r="B811" t="e">
        <f>VLOOKUP(A811,Sheet2!A$2:B$9548,1,)</f>
        <v>#N/A</v>
      </c>
    </row>
    <row r="812" spans="1:2" x14ac:dyDescent="0.2">
      <c r="A812" s="5" t="s">
        <v>10311</v>
      </c>
      <c r="B812" t="e">
        <f>VLOOKUP(A812,Sheet2!A$2:B$9548,1,)</f>
        <v>#N/A</v>
      </c>
    </row>
    <row r="813" spans="1:2" x14ac:dyDescent="0.2">
      <c r="A813" s="5" t="s">
        <v>10312</v>
      </c>
      <c r="B813" t="e">
        <f>VLOOKUP(A813,Sheet2!A$2:B$9548,1,)</f>
        <v>#N/A</v>
      </c>
    </row>
    <row r="814" spans="1:2" x14ac:dyDescent="0.2">
      <c r="A814" s="5" t="s">
        <v>10313</v>
      </c>
      <c r="B814" t="e">
        <f>VLOOKUP(A814,Sheet2!A$2:B$9548,1,)</f>
        <v>#N/A</v>
      </c>
    </row>
    <row r="815" spans="1:2" x14ac:dyDescent="0.2">
      <c r="A815" s="5" t="s">
        <v>10314</v>
      </c>
      <c r="B815" t="e">
        <f>VLOOKUP(A815,Sheet2!A$2:B$9548,1,)</f>
        <v>#N/A</v>
      </c>
    </row>
    <row r="816" spans="1:2" x14ac:dyDescent="0.2">
      <c r="A816" s="5" t="s">
        <v>10315</v>
      </c>
      <c r="B816" t="e">
        <f>VLOOKUP(A816,Sheet2!A$2:B$9548,1,)</f>
        <v>#N/A</v>
      </c>
    </row>
    <row r="817" spans="1:2" x14ac:dyDescent="0.2">
      <c r="A817" s="5" t="s">
        <v>10316</v>
      </c>
      <c r="B817" t="e">
        <f>VLOOKUP(A817,Sheet2!A$2:B$9548,1,)</f>
        <v>#N/A</v>
      </c>
    </row>
    <row r="818" spans="1:2" x14ac:dyDescent="0.2">
      <c r="A818" s="5" t="s">
        <v>10317</v>
      </c>
      <c r="B818" t="e">
        <f>VLOOKUP(A818,Sheet2!A$2:B$9548,1,)</f>
        <v>#N/A</v>
      </c>
    </row>
    <row r="819" spans="1:2" x14ac:dyDescent="0.2">
      <c r="A819" s="5" t="s">
        <v>10318</v>
      </c>
      <c r="B819" t="e">
        <f>VLOOKUP(A819,Sheet2!A$2:B$9548,1,)</f>
        <v>#N/A</v>
      </c>
    </row>
    <row r="820" spans="1:2" x14ac:dyDescent="0.2">
      <c r="A820" s="5" t="s">
        <v>10319</v>
      </c>
      <c r="B820" t="e">
        <f>VLOOKUP(A820,Sheet2!A$2:B$9548,1,)</f>
        <v>#N/A</v>
      </c>
    </row>
    <row r="821" spans="1:2" x14ac:dyDescent="0.2">
      <c r="A821" s="5" t="s">
        <v>10320</v>
      </c>
      <c r="B821" t="e">
        <f>VLOOKUP(A821,Sheet2!A$2:B$9548,1,)</f>
        <v>#N/A</v>
      </c>
    </row>
    <row r="822" spans="1:2" x14ac:dyDescent="0.2">
      <c r="A822" s="5" t="s">
        <v>10321</v>
      </c>
      <c r="B822" t="e">
        <f>VLOOKUP(A822,Sheet2!A$2:B$9548,1,)</f>
        <v>#N/A</v>
      </c>
    </row>
    <row r="823" spans="1:2" x14ac:dyDescent="0.2">
      <c r="A823" s="5" t="s">
        <v>10322</v>
      </c>
      <c r="B823" t="e">
        <f>VLOOKUP(A823,Sheet2!A$2:B$9548,1,)</f>
        <v>#N/A</v>
      </c>
    </row>
    <row r="824" spans="1:2" x14ac:dyDescent="0.2">
      <c r="A824" s="5" t="s">
        <v>10323</v>
      </c>
      <c r="B824" t="e">
        <f>VLOOKUP(A824,Sheet2!A$2:B$9548,1,)</f>
        <v>#N/A</v>
      </c>
    </row>
    <row r="825" spans="1:2" x14ac:dyDescent="0.2">
      <c r="A825" s="5" t="s">
        <v>10324</v>
      </c>
      <c r="B825" t="e">
        <f>VLOOKUP(A825,Sheet2!A$2:B$9548,1,)</f>
        <v>#N/A</v>
      </c>
    </row>
    <row r="826" spans="1:2" x14ac:dyDescent="0.2">
      <c r="A826" s="5" t="s">
        <v>10325</v>
      </c>
      <c r="B826" t="e">
        <f>VLOOKUP(A826,Sheet2!A$2:B$9548,1,)</f>
        <v>#N/A</v>
      </c>
    </row>
    <row r="827" spans="1:2" x14ac:dyDescent="0.2">
      <c r="A827" s="5" t="s">
        <v>10326</v>
      </c>
      <c r="B827" t="e">
        <f>VLOOKUP(A827,Sheet2!A$2:B$9548,1,)</f>
        <v>#N/A</v>
      </c>
    </row>
    <row r="828" spans="1:2" x14ac:dyDescent="0.2">
      <c r="A828" s="5" t="s">
        <v>10327</v>
      </c>
      <c r="B828" t="e">
        <f>VLOOKUP(A828,Sheet2!A$2:B$9548,1,)</f>
        <v>#N/A</v>
      </c>
    </row>
    <row r="829" spans="1:2" x14ac:dyDescent="0.2">
      <c r="A829" s="5" t="s">
        <v>10328</v>
      </c>
      <c r="B829" t="e">
        <f>VLOOKUP(A829,Sheet2!A$2:B$9548,1,)</f>
        <v>#N/A</v>
      </c>
    </row>
    <row r="830" spans="1:2" x14ac:dyDescent="0.2">
      <c r="A830" s="5" t="s">
        <v>10329</v>
      </c>
      <c r="B830" t="e">
        <f>VLOOKUP(A830,Sheet2!A$2:B$9548,1,)</f>
        <v>#N/A</v>
      </c>
    </row>
    <row r="831" spans="1:2" x14ac:dyDescent="0.2">
      <c r="A831" s="5" t="s">
        <v>10330</v>
      </c>
      <c r="B831" t="e">
        <f>VLOOKUP(A831,Sheet2!A$2:B$9548,1,)</f>
        <v>#N/A</v>
      </c>
    </row>
    <row r="832" spans="1:2" x14ac:dyDescent="0.2">
      <c r="A832" s="5" t="s">
        <v>10331</v>
      </c>
      <c r="B832" t="e">
        <f>VLOOKUP(A832,Sheet2!A$2:B$9548,1,)</f>
        <v>#N/A</v>
      </c>
    </row>
    <row r="833" spans="1:2" x14ac:dyDescent="0.2">
      <c r="A833" s="5" t="s">
        <v>10332</v>
      </c>
      <c r="B833" t="e">
        <f>VLOOKUP(A833,Sheet2!A$2:B$9548,1,)</f>
        <v>#N/A</v>
      </c>
    </row>
    <row r="834" spans="1:2" x14ac:dyDescent="0.2">
      <c r="A834" s="5" t="s">
        <v>10333</v>
      </c>
      <c r="B834" t="e">
        <f>VLOOKUP(A834,Sheet2!A$2:B$9548,1,)</f>
        <v>#N/A</v>
      </c>
    </row>
    <row r="835" spans="1:2" x14ac:dyDescent="0.2">
      <c r="A835" s="5" t="s">
        <v>10334</v>
      </c>
      <c r="B835" t="e">
        <f>VLOOKUP(A835,Sheet2!A$2:B$9548,1,)</f>
        <v>#N/A</v>
      </c>
    </row>
    <row r="836" spans="1:2" x14ac:dyDescent="0.2">
      <c r="A836" s="5" t="s">
        <v>10335</v>
      </c>
      <c r="B836" t="e">
        <f>VLOOKUP(A836,Sheet2!A$2:B$9548,1,)</f>
        <v>#N/A</v>
      </c>
    </row>
    <row r="837" spans="1:2" x14ac:dyDescent="0.2">
      <c r="A837" s="5" t="s">
        <v>10336</v>
      </c>
      <c r="B837" t="e">
        <f>VLOOKUP(A837,Sheet2!A$2:B$9548,1,)</f>
        <v>#N/A</v>
      </c>
    </row>
    <row r="838" spans="1:2" x14ac:dyDescent="0.2">
      <c r="A838" s="5" t="s">
        <v>10337</v>
      </c>
      <c r="B838" t="e">
        <f>VLOOKUP(A838,Sheet2!A$2:B$9548,1,)</f>
        <v>#N/A</v>
      </c>
    </row>
    <row r="839" spans="1:2" x14ac:dyDescent="0.2">
      <c r="A839" s="5" t="s">
        <v>10338</v>
      </c>
      <c r="B839" t="e">
        <f>VLOOKUP(A839,Sheet2!A$2:B$9548,1,)</f>
        <v>#N/A</v>
      </c>
    </row>
    <row r="840" spans="1:2" x14ac:dyDescent="0.2">
      <c r="A840" s="5" t="s">
        <v>10339</v>
      </c>
      <c r="B840" t="e">
        <f>VLOOKUP(A840,Sheet2!A$2:B$9548,1,)</f>
        <v>#N/A</v>
      </c>
    </row>
    <row r="841" spans="1:2" x14ac:dyDescent="0.2">
      <c r="A841" s="5" t="s">
        <v>10340</v>
      </c>
      <c r="B841" t="e">
        <f>VLOOKUP(A841,Sheet2!A$2:B$9548,1,)</f>
        <v>#N/A</v>
      </c>
    </row>
    <row r="842" spans="1:2" x14ac:dyDescent="0.2">
      <c r="A842" s="5" t="s">
        <v>10341</v>
      </c>
      <c r="B842" t="e">
        <f>VLOOKUP(A842,Sheet2!A$2:B$9548,1,)</f>
        <v>#N/A</v>
      </c>
    </row>
    <row r="843" spans="1:2" x14ac:dyDescent="0.2">
      <c r="A843" s="5" t="s">
        <v>10342</v>
      </c>
      <c r="B843" t="e">
        <f>VLOOKUP(A843,Sheet2!A$2:B$9548,1,)</f>
        <v>#N/A</v>
      </c>
    </row>
    <row r="844" spans="1:2" x14ac:dyDescent="0.2">
      <c r="A844" s="5" t="s">
        <v>10343</v>
      </c>
      <c r="B844" t="e">
        <f>VLOOKUP(A844,Sheet2!A$2:B$9548,1,)</f>
        <v>#N/A</v>
      </c>
    </row>
    <row r="845" spans="1:2" hidden="1" x14ac:dyDescent="0.2">
      <c r="A845" s="5" t="s">
        <v>83</v>
      </c>
      <c r="B845" t="str">
        <f>VLOOKUP(A845,Sheet2!A$2:B$9548,1,)</f>
        <v>11086472-001</v>
      </c>
    </row>
    <row r="846" spans="1:2" x14ac:dyDescent="0.2">
      <c r="A846" s="5" t="s">
        <v>10344</v>
      </c>
      <c r="B846" t="e">
        <f>VLOOKUP(A846,Sheet2!A$2:B$9548,1,)</f>
        <v>#N/A</v>
      </c>
    </row>
    <row r="847" spans="1:2" x14ac:dyDescent="0.2">
      <c r="A847" s="5" t="s">
        <v>10345</v>
      </c>
      <c r="B847" t="e">
        <f>VLOOKUP(A847,Sheet2!A$2:B$9548,1,)</f>
        <v>#N/A</v>
      </c>
    </row>
    <row r="848" spans="1:2" x14ac:dyDescent="0.2">
      <c r="A848" s="5" t="s">
        <v>10346</v>
      </c>
      <c r="B848" t="e">
        <f>VLOOKUP(A848,Sheet2!A$2:B$9548,1,)</f>
        <v>#N/A</v>
      </c>
    </row>
    <row r="849" spans="1:2" x14ac:dyDescent="0.2">
      <c r="A849" s="5" t="s">
        <v>10347</v>
      </c>
      <c r="B849" t="e">
        <f>VLOOKUP(A849,Sheet2!A$2:B$9548,1,)</f>
        <v>#N/A</v>
      </c>
    </row>
    <row r="850" spans="1:2" x14ac:dyDescent="0.2">
      <c r="A850" s="5" t="s">
        <v>10348</v>
      </c>
      <c r="B850" t="e">
        <f>VLOOKUP(A850,Sheet2!A$2:B$9548,1,)</f>
        <v>#N/A</v>
      </c>
    </row>
    <row r="851" spans="1:2" x14ac:dyDescent="0.2">
      <c r="A851" s="5" t="s">
        <v>10349</v>
      </c>
      <c r="B851" t="e">
        <f>VLOOKUP(A851,Sheet2!A$2:B$9548,1,)</f>
        <v>#N/A</v>
      </c>
    </row>
    <row r="852" spans="1:2" hidden="1" x14ac:dyDescent="0.2">
      <c r="A852" s="5" t="s">
        <v>86</v>
      </c>
      <c r="B852" t="str">
        <f>VLOOKUP(A852,Sheet2!A$2:B$9548,1,)</f>
        <v>11087751-001</v>
      </c>
    </row>
    <row r="853" spans="1:2" x14ac:dyDescent="0.2">
      <c r="A853" s="5" t="s">
        <v>10350</v>
      </c>
      <c r="B853" t="e">
        <f>VLOOKUP(A853,Sheet2!A$2:B$9548,1,)</f>
        <v>#N/A</v>
      </c>
    </row>
    <row r="854" spans="1:2" x14ac:dyDescent="0.2">
      <c r="A854" s="5" t="s">
        <v>10351</v>
      </c>
      <c r="B854" t="e">
        <f>VLOOKUP(A854,Sheet2!A$2:B$9548,1,)</f>
        <v>#N/A</v>
      </c>
    </row>
    <row r="855" spans="1:2" x14ac:dyDescent="0.2">
      <c r="A855" s="5" t="s">
        <v>10352</v>
      </c>
      <c r="B855" t="e">
        <f>VLOOKUP(A855,Sheet2!A$2:B$9548,1,)</f>
        <v>#N/A</v>
      </c>
    </row>
    <row r="856" spans="1:2" hidden="1" x14ac:dyDescent="0.2">
      <c r="A856" s="5" t="s">
        <v>88</v>
      </c>
      <c r="B856" t="str">
        <f>VLOOKUP(A856,Sheet2!A$2:B$9548,1,)</f>
        <v>11088307-001</v>
      </c>
    </row>
    <row r="857" spans="1:2" x14ac:dyDescent="0.2">
      <c r="A857" s="5" t="s">
        <v>10353</v>
      </c>
      <c r="B857" t="e">
        <f>VLOOKUP(A857,Sheet2!A$2:B$9548,1,)</f>
        <v>#N/A</v>
      </c>
    </row>
    <row r="858" spans="1:2" x14ac:dyDescent="0.2">
      <c r="A858" s="5" t="s">
        <v>10354</v>
      </c>
      <c r="B858" t="e">
        <f>VLOOKUP(A858,Sheet2!A$2:B$9548,1,)</f>
        <v>#N/A</v>
      </c>
    </row>
    <row r="859" spans="1:2" x14ac:dyDescent="0.2">
      <c r="A859" s="5" t="s">
        <v>10355</v>
      </c>
      <c r="B859" t="e">
        <f>VLOOKUP(A859,Sheet2!A$2:B$9548,1,)</f>
        <v>#N/A</v>
      </c>
    </row>
    <row r="860" spans="1:2" hidden="1" x14ac:dyDescent="0.2">
      <c r="A860" s="5" t="s">
        <v>90</v>
      </c>
      <c r="B860" t="str">
        <f>VLOOKUP(A860,Sheet2!A$2:B$9548,1,)</f>
        <v>11088980-001</v>
      </c>
    </row>
    <row r="861" spans="1:2" x14ac:dyDescent="0.2">
      <c r="A861" s="5" t="s">
        <v>10356</v>
      </c>
      <c r="B861" t="e">
        <f>VLOOKUP(A861,Sheet2!A$2:B$9548,1,)</f>
        <v>#N/A</v>
      </c>
    </row>
    <row r="862" spans="1:2" x14ac:dyDescent="0.2">
      <c r="A862" s="5" t="s">
        <v>10357</v>
      </c>
      <c r="B862" t="e">
        <f>VLOOKUP(A862,Sheet2!A$2:B$9548,1,)</f>
        <v>#N/A</v>
      </c>
    </row>
    <row r="863" spans="1:2" hidden="1" x14ac:dyDescent="0.2">
      <c r="A863" s="5" t="s">
        <v>92</v>
      </c>
      <c r="B863" t="str">
        <f>VLOOKUP(A863,Sheet2!A$2:B$9548,1,)</f>
        <v>11089944-001</v>
      </c>
    </row>
    <row r="864" spans="1:2" hidden="1" x14ac:dyDescent="0.2">
      <c r="A864" s="5" t="s">
        <v>93</v>
      </c>
      <c r="B864" t="str">
        <f>VLOOKUP(A864,Sheet2!A$2:B$9548,1,)</f>
        <v>11090120-001</v>
      </c>
    </row>
    <row r="865" spans="1:2" x14ac:dyDescent="0.2">
      <c r="A865" s="5" t="s">
        <v>10358</v>
      </c>
      <c r="B865" t="e">
        <f>VLOOKUP(A865,Sheet2!A$2:B$9548,1,)</f>
        <v>#N/A</v>
      </c>
    </row>
    <row r="866" spans="1:2" x14ac:dyDescent="0.2">
      <c r="A866" s="5" t="s">
        <v>10359</v>
      </c>
      <c r="B866" t="e">
        <f>VLOOKUP(A866,Sheet2!A$2:B$9548,1,)</f>
        <v>#N/A</v>
      </c>
    </row>
    <row r="867" spans="1:2" x14ac:dyDescent="0.2">
      <c r="A867" s="5" t="s">
        <v>10360</v>
      </c>
      <c r="B867" t="e">
        <f>VLOOKUP(A867,Sheet2!A$2:B$9548,1,)</f>
        <v>#N/A</v>
      </c>
    </row>
    <row r="868" spans="1:2" x14ac:dyDescent="0.2">
      <c r="A868" s="5" t="s">
        <v>10361</v>
      </c>
      <c r="B868" t="e">
        <f>VLOOKUP(A868,Sheet2!A$2:B$9548,1,)</f>
        <v>#N/A</v>
      </c>
    </row>
    <row r="869" spans="1:2" x14ac:dyDescent="0.2">
      <c r="A869" s="5" t="s">
        <v>10362</v>
      </c>
      <c r="B869" t="e">
        <f>VLOOKUP(A869,Sheet2!A$2:B$9548,1,)</f>
        <v>#N/A</v>
      </c>
    </row>
    <row r="870" spans="1:2" x14ac:dyDescent="0.2">
      <c r="A870" s="5" t="s">
        <v>10363</v>
      </c>
      <c r="B870" t="e">
        <f>VLOOKUP(A870,Sheet2!A$2:B$9548,1,)</f>
        <v>#N/A</v>
      </c>
    </row>
    <row r="871" spans="1:2" x14ac:dyDescent="0.2">
      <c r="A871" s="5" t="s">
        <v>10364</v>
      </c>
      <c r="B871" t="e">
        <f>VLOOKUP(A871,Sheet2!A$2:B$9548,1,)</f>
        <v>#N/A</v>
      </c>
    </row>
    <row r="872" spans="1:2" hidden="1" x14ac:dyDescent="0.2">
      <c r="A872" s="5" t="s">
        <v>98</v>
      </c>
      <c r="B872" t="str">
        <f>VLOOKUP(A872,Sheet2!A$2:B$9548,1,)</f>
        <v>11092215-002</v>
      </c>
    </row>
    <row r="873" spans="1:2" hidden="1" x14ac:dyDescent="0.2">
      <c r="A873" s="5" t="s">
        <v>99</v>
      </c>
      <c r="B873" t="str">
        <f>VLOOKUP(A873,Sheet2!A$2:B$9548,1,)</f>
        <v>11092318-001</v>
      </c>
    </row>
    <row r="874" spans="1:2" x14ac:dyDescent="0.2">
      <c r="A874" s="5" t="s">
        <v>10365</v>
      </c>
      <c r="B874" t="e">
        <f>VLOOKUP(A874,Sheet2!A$2:B$9548,1,)</f>
        <v>#N/A</v>
      </c>
    </row>
    <row r="875" spans="1:2" x14ac:dyDescent="0.2">
      <c r="A875" s="5" t="s">
        <v>10366</v>
      </c>
      <c r="B875" t="e">
        <f>VLOOKUP(A875,Sheet2!A$2:B$9548,1,)</f>
        <v>#N/A</v>
      </c>
    </row>
    <row r="876" spans="1:2" x14ac:dyDescent="0.2">
      <c r="A876" s="5" t="s">
        <v>10367</v>
      </c>
      <c r="B876" t="e">
        <f>VLOOKUP(A876,Sheet2!A$2:B$9548,1,)</f>
        <v>#N/A</v>
      </c>
    </row>
    <row r="877" spans="1:2" x14ac:dyDescent="0.2">
      <c r="A877" s="5" t="s">
        <v>10368</v>
      </c>
      <c r="B877" t="e">
        <f>VLOOKUP(A877,Sheet2!A$2:B$9548,1,)</f>
        <v>#N/A</v>
      </c>
    </row>
    <row r="878" spans="1:2" x14ac:dyDescent="0.2">
      <c r="A878" s="5" t="s">
        <v>10369</v>
      </c>
      <c r="B878" t="e">
        <f>VLOOKUP(A878,Sheet2!A$2:B$9548,1,)</f>
        <v>#N/A</v>
      </c>
    </row>
    <row r="879" spans="1:2" x14ac:dyDescent="0.2">
      <c r="A879" s="5" t="s">
        <v>10370</v>
      </c>
      <c r="B879" t="e">
        <f>VLOOKUP(A879,Sheet2!A$2:B$9548,1,)</f>
        <v>#N/A</v>
      </c>
    </row>
    <row r="880" spans="1:2" x14ac:dyDescent="0.2">
      <c r="A880" s="5" t="s">
        <v>10371</v>
      </c>
      <c r="B880" t="e">
        <f>VLOOKUP(A880,Sheet2!A$2:B$9548,1,)</f>
        <v>#N/A</v>
      </c>
    </row>
    <row r="881" spans="1:2" x14ac:dyDescent="0.2">
      <c r="A881" s="5" t="s">
        <v>10372</v>
      </c>
      <c r="B881" t="e">
        <f>VLOOKUP(A881,Sheet2!A$2:B$9548,1,)</f>
        <v>#N/A</v>
      </c>
    </row>
    <row r="882" spans="1:2" x14ac:dyDescent="0.2">
      <c r="A882" s="5" t="s">
        <v>10373</v>
      </c>
      <c r="B882" t="e">
        <f>VLOOKUP(A882,Sheet2!A$2:B$9548,1,)</f>
        <v>#N/A</v>
      </c>
    </row>
    <row r="883" spans="1:2" x14ac:dyDescent="0.2">
      <c r="A883" s="5" t="s">
        <v>10374</v>
      </c>
      <c r="B883" t="e">
        <f>VLOOKUP(A883,Sheet2!A$2:B$9548,1,)</f>
        <v>#N/A</v>
      </c>
    </row>
    <row r="884" spans="1:2" x14ac:dyDescent="0.2">
      <c r="A884" s="5" t="s">
        <v>10375</v>
      </c>
      <c r="B884" t="e">
        <f>VLOOKUP(A884,Sheet2!A$2:B$9548,1,)</f>
        <v>#N/A</v>
      </c>
    </row>
    <row r="885" spans="1:2" x14ac:dyDescent="0.2">
      <c r="A885" s="5" t="s">
        <v>10376</v>
      </c>
      <c r="B885" t="e">
        <f>VLOOKUP(A885,Sheet2!A$2:B$9548,1,)</f>
        <v>#N/A</v>
      </c>
    </row>
    <row r="886" spans="1:2" x14ac:dyDescent="0.2">
      <c r="A886" s="5" t="s">
        <v>10377</v>
      </c>
      <c r="B886" t="e">
        <f>VLOOKUP(A886,Sheet2!A$2:B$9548,1,)</f>
        <v>#N/A</v>
      </c>
    </row>
    <row r="887" spans="1:2" x14ac:dyDescent="0.2">
      <c r="A887" s="5" t="s">
        <v>10378</v>
      </c>
      <c r="B887" t="e">
        <f>VLOOKUP(A887,Sheet2!A$2:B$9548,1,)</f>
        <v>#N/A</v>
      </c>
    </row>
    <row r="888" spans="1:2" x14ac:dyDescent="0.2">
      <c r="A888" s="5" t="s">
        <v>10379</v>
      </c>
      <c r="B888" t="e">
        <f>VLOOKUP(A888,Sheet2!A$2:B$9548,1,)</f>
        <v>#N/A</v>
      </c>
    </row>
    <row r="889" spans="1:2" x14ac:dyDescent="0.2">
      <c r="A889" s="5" t="s">
        <v>10380</v>
      </c>
      <c r="B889" t="e">
        <f>VLOOKUP(A889,Sheet2!A$2:B$9548,1,)</f>
        <v>#N/A</v>
      </c>
    </row>
    <row r="890" spans="1:2" x14ac:dyDescent="0.2">
      <c r="A890" s="5" t="s">
        <v>10381</v>
      </c>
      <c r="B890" t="e">
        <f>VLOOKUP(A890,Sheet2!A$2:B$9548,1,)</f>
        <v>#N/A</v>
      </c>
    </row>
    <row r="891" spans="1:2" x14ac:dyDescent="0.2">
      <c r="A891" s="5" t="s">
        <v>10382</v>
      </c>
      <c r="B891" t="e">
        <f>VLOOKUP(A891,Sheet2!A$2:B$9548,1,)</f>
        <v>#N/A</v>
      </c>
    </row>
    <row r="892" spans="1:2" x14ac:dyDescent="0.2">
      <c r="A892" s="5" t="s">
        <v>10383</v>
      </c>
      <c r="B892" t="e">
        <f>VLOOKUP(A892,Sheet2!A$2:B$9548,1,)</f>
        <v>#N/A</v>
      </c>
    </row>
    <row r="893" spans="1:2" x14ac:dyDescent="0.2">
      <c r="A893" s="5" t="s">
        <v>10384</v>
      </c>
      <c r="B893" t="e">
        <f>VLOOKUP(A893,Sheet2!A$2:B$9548,1,)</f>
        <v>#N/A</v>
      </c>
    </row>
    <row r="894" spans="1:2" x14ac:dyDescent="0.2">
      <c r="A894" s="5" t="s">
        <v>10385</v>
      </c>
      <c r="B894" t="e">
        <f>VLOOKUP(A894,Sheet2!A$2:B$9548,1,)</f>
        <v>#N/A</v>
      </c>
    </row>
    <row r="895" spans="1:2" x14ac:dyDescent="0.2">
      <c r="A895" s="5" t="s">
        <v>10386</v>
      </c>
      <c r="B895" t="e">
        <f>VLOOKUP(A895,Sheet2!A$2:B$9548,1,)</f>
        <v>#N/A</v>
      </c>
    </row>
    <row r="896" spans="1:2" x14ac:dyDescent="0.2">
      <c r="A896" s="5" t="s">
        <v>10387</v>
      </c>
      <c r="B896" t="e">
        <f>VLOOKUP(A896,Sheet2!A$2:B$9548,1,)</f>
        <v>#N/A</v>
      </c>
    </row>
    <row r="897" spans="1:2" x14ac:dyDescent="0.2">
      <c r="A897" s="5" t="s">
        <v>10388</v>
      </c>
      <c r="B897" t="e">
        <f>VLOOKUP(A897,Sheet2!A$2:B$9548,1,)</f>
        <v>#N/A</v>
      </c>
    </row>
    <row r="898" spans="1:2" x14ac:dyDescent="0.2">
      <c r="A898" s="5" t="s">
        <v>10389</v>
      </c>
      <c r="B898" t="e">
        <f>VLOOKUP(A898,Sheet2!A$2:B$9548,1,)</f>
        <v>#N/A</v>
      </c>
    </row>
    <row r="899" spans="1:2" x14ac:dyDescent="0.2">
      <c r="A899" s="5" t="s">
        <v>10390</v>
      </c>
      <c r="B899" t="e">
        <f>VLOOKUP(A899,Sheet2!A$2:B$9548,1,)</f>
        <v>#N/A</v>
      </c>
    </row>
    <row r="900" spans="1:2" x14ac:dyDescent="0.2">
      <c r="A900" s="5" t="s">
        <v>10391</v>
      </c>
      <c r="B900" t="e">
        <f>VLOOKUP(A900,Sheet2!A$2:B$9548,1,)</f>
        <v>#N/A</v>
      </c>
    </row>
    <row r="901" spans="1:2" x14ac:dyDescent="0.2">
      <c r="A901" s="5" t="s">
        <v>10392</v>
      </c>
      <c r="B901" t="e">
        <f>VLOOKUP(A901,Sheet2!A$2:B$9548,1,)</f>
        <v>#N/A</v>
      </c>
    </row>
    <row r="902" spans="1:2" x14ac:dyDescent="0.2">
      <c r="A902" s="5" t="s">
        <v>10393</v>
      </c>
      <c r="B902" t="e">
        <f>VLOOKUP(A902,Sheet2!A$2:B$9548,1,)</f>
        <v>#N/A</v>
      </c>
    </row>
    <row r="903" spans="1:2" x14ac:dyDescent="0.2">
      <c r="A903" s="5" t="s">
        <v>10394</v>
      </c>
      <c r="B903" t="e">
        <f>VLOOKUP(A903,Sheet2!A$2:B$9548,1,)</f>
        <v>#N/A</v>
      </c>
    </row>
    <row r="904" spans="1:2" x14ac:dyDescent="0.2">
      <c r="A904" s="5" t="s">
        <v>10395</v>
      </c>
      <c r="B904" t="e">
        <f>VLOOKUP(A904,Sheet2!A$2:B$9548,1,)</f>
        <v>#N/A</v>
      </c>
    </row>
    <row r="905" spans="1:2" x14ac:dyDescent="0.2">
      <c r="A905" s="5" t="s">
        <v>10396</v>
      </c>
      <c r="B905" t="e">
        <f>VLOOKUP(A905,Sheet2!A$2:B$9548,1,)</f>
        <v>#N/A</v>
      </c>
    </row>
    <row r="906" spans="1:2" x14ac:dyDescent="0.2">
      <c r="A906" s="5" t="s">
        <v>10397</v>
      </c>
      <c r="B906" t="e">
        <f>VLOOKUP(A906,Sheet2!A$2:B$9548,1,)</f>
        <v>#N/A</v>
      </c>
    </row>
    <row r="907" spans="1:2" x14ac:dyDescent="0.2">
      <c r="A907" s="5" t="s">
        <v>10398</v>
      </c>
      <c r="B907" t="e">
        <f>VLOOKUP(A907,Sheet2!A$2:B$9548,1,)</f>
        <v>#N/A</v>
      </c>
    </row>
    <row r="908" spans="1:2" x14ac:dyDescent="0.2">
      <c r="A908" s="5" t="s">
        <v>10399</v>
      </c>
      <c r="B908" t="e">
        <f>VLOOKUP(A908,Sheet2!A$2:B$9548,1,)</f>
        <v>#N/A</v>
      </c>
    </row>
    <row r="909" spans="1:2" x14ac:dyDescent="0.2">
      <c r="A909" s="5" t="s">
        <v>10400</v>
      </c>
      <c r="B909" t="e">
        <f>VLOOKUP(A909,Sheet2!A$2:B$9548,1,)</f>
        <v>#N/A</v>
      </c>
    </row>
    <row r="910" spans="1:2" x14ac:dyDescent="0.2">
      <c r="A910" s="5" t="s">
        <v>10401</v>
      </c>
      <c r="B910" t="e">
        <f>VLOOKUP(A910,Sheet2!A$2:B$9548,1,)</f>
        <v>#N/A</v>
      </c>
    </row>
    <row r="911" spans="1:2" x14ac:dyDescent="0.2">
      <c r="A911" s="5" t="s">
        <v>10402</v>
      </c>
      <c r="B911" t="e">
        <f>VLOOKUP(A911,Sheet2!A$2:B$9548,1,)</f>
        <v>#N/A</v>
      </c>
    </row>
    <row r="912" spans="1:2" x14ac:dyDescent="0.2">
      <c r="A912" s="5" t="s">
        <v>10403</v>
      </c>
      <c r="B912" t="e">
        <f>VLOOKUP(A912,Sheet2!A$2:B$9548,1,)</f>
        <v>#N/A</v>
      </c>
    </row>
    <row r="913" spans="1:2" hidden="1" x14ac:dyDescent="0.2">
      <c r="A913" s="5" t="s">
        <v>112</v>
      </c>
      <c r="B913" t="str">
        <f>VLOOKUP(A913,Sheet2!A$2:B$9548,1,)</f>
        <v>11099204-001</v>
      </c>
    </row>
    <row r="914" spans="1:2" x14ac:dyDescent="0.2">
      <c r="A914" s="5" t="s">
        <v>10404</v>
      </c>
      <c r="B914" t="e">
        <f>VLOOKUP(A914,Sheet2!A$2:B$9548,1,)</f>
        <v>#N/A</v>
      </c>
    </row>
    <row r="915" spans="1:2" x14ac:dyDescent="0.2">
      <c r="A915" s="5" t="s">
        <v>10405</v>
      </c>
      <c r="B915" t="e">
        <f>VLOOKUP(A915,Sheet2!A$2:B$9548,1,)</f>
        <v>#N/A</v>
      </c>
    </row>
    <row r="916" spans="1:2" x14ac:dyDescent="0.2">
      <c r="A916" s="5" t="s">
        <v>10406</v>
      </c>
      <c r="B916" t="e">
        <f>VLOOKUP(A916,Sheet2!A$2:B$9548,1,)</f>
        <v>#N/A</v>
      </c>
    </row>
    <row r="917" spans="1:2" x14ac:dyDescent="0.2">
      <c r="A917" s="5" t="s">
        <v>10407</v>
      </c>
      <c r="B917" t="e">
        <f>VLOOKUP(A917,Sheet2!A$2:B$9548,1,)</f>
        <v>#N/A</v>
      </c>
    </row>
    <row r="918" spans="1:2" x14ac:dyDescent="0.2">
      <c r="A918" s="5" t="s">
        <v>10408</v>
      </c>
      <c r="B918" t="e">
        <f>VLOOKUP(A918,Sheet2!A$2:B$9548,1,)</f>
        <v>#N/A</v>
      </c>
    </row>
    <row r="919" spans="1:2" x14ac:dyDescent="0.2">
      <c r="A919" s="5" t="s">
        <v>10409</v>
      </c>
      <c r="B919" t="e">
        <f>VLOOKUP(A919,Sheet2!A$2:B$9548,1,)</f>
        <v>#N/A</v>
      </c>
    </row>
    <row r="920" spans="1:2" x14ac:dyDescent="0.2">
      <c r="A920" s="5" t="s">
        <v>10410</v>
      </c>
      <c r="B920" t="e">
        <f>VLOOKUP(A920,Sheet2!A$2:B$9548,1,)</f>
        <v>#N/A</v>
      </c>
    </row>
    <row r="921" spans="1:2" x14ac:dyDescent="0.2">
      <c r="A921" s="5" t="s">
        <v>10411</v>
      </c>
      <c r="B921" t="e">
        <f>VLOOKUP(A921,Sheet2!A$2:B$9548,1,)</f>
        <v>#N/A</v>
      </c>
    </row>
    <row r="922" spans="1:2" x14ac:dyDescent="0.2">
      <c r="A922" s="5" t="s">
        <v>10412</v>
      </c>
      <c r="B922" t="e">
        <f>VLOOKUP(A922,Sheet2!A$2:B$9548,1,)</f>
        <v>#N/A</v>
      </c>
    </row>
    <row r="923" spans="1:2" x14ac:dyDescent="0.2">
      <c r="A923" s="5" t="s">
        <v>10413</v>
      </c>
      <c r="B923" t="e">
        <f>VLOOKUP(A923,Sheet2!A$2:B$9548,1,)</f>
        <v>#N/A</v>
      </c>
    </row>
    <row r="924" spans="1:2" x14ac:dyDescent="0.2">
      <c r="A924" s="5" t="s">
        <v>10414</v>
      </c>
      <c r="B924" t="e">
        <f>VLOOKUP(A924,Sheet2!A$2:B$9548,1,)</f>
        <v>#N/A</v>
      </c>
    </row>
    <row r="925" spans="1:2" x14ac:dyDescent="0.2">
      <c r="A925" s="5" t="s">
        <v>10415</v>
      </c>
      <c r="B925" t="e">
        <f>VLOOKUP(A925,Sheet2!A$2:B$9548,1,)</f>
        <v>#N/A</v>
      </c>
    </row>
    <row r="926" spans="1:2" x14ac:dyDescent="0.2">
      <c r="A926" s="5" t="s">
        <v>10416</v>
      </c>
      <c r="B926" t="e">
        <f>VLOOKUP(A926,Sheet2!A$2:B$9548,1,)</f>
        <v>#N/A</v>
      </c>
    </row>
    <row r="927" spans="1:2" x14ac:dyDescent="0.2">
      <c r="A927" s="5" t="s">
        <v>10417</v>
      </c>
      <c r="B927" t="e">
        <f>VLOOKUP(A927,Sheet2!A$2:B$9548,1,)</f>
        <v>#N/A</v>
      </c>
    </row>
    <row r="928" spans="1:2" x14ac:dyDescent="0.2">
      <c r="A928" s="5" t="s">
        <v>10418</v>
      </c>
      <c r="B928" t="e">
        <f>VLOOKUP(A928,Sheet2!A$2:B$9548,1,)</f>
        <v>#N/A</v>
      </c>
    </row>
    <row r="929" spans="1:2" x14ac:dyDescent="0.2">
      <c r="A929" s="5" t="s">
        <v>10419</v>
      </c>
      <c r="B929" t="e">
        <f>VLOOKUP(A929,Sheet2!A$2:B$9548,1,)</f>
        <v>#N/A</v>
      </c>
    </row>
    <row r="930" spans="1:2" x14ac:dyDescent="0.2">
      <c r="A930" s="5" t="s">
        <v>10420</v>
      </c>
      <c r="B930" t="e">
        <f>VLOOKUP(A930,Sheet2!A$2:B$9548,1,)</f>
        <v>#N/A</v>
      </c>
    </row>
    <row r="931" spans="1:2" x14ac:dyDescent="0.2">
      <c r="A931" s="5" t="s">
        <v>10421</v>
      </c>
      <c r="B931" t="e">
        <f>VLOOKUP(A931,Sheet2!A$2:B$9548,1,)</f>
        <v>#N/A</v>
      </c>
    </row>
    <row r="932" spans="1:2" x14ac:dyDescent="0.2">
      <c r="A932" s="5" t="s">
        <v>10422</v>
      </c>
      <c r="B932" t="e">
        <f>VLOOKUP(A932,Sheet2!A$2:B$9548,1,)</f>
        <v>#N/A</v>
      </c>
    </row>
    <row r="933" spans="1:2" x14ac:dyDescent="0.2">
      <c r="A933" s="5" t="s">
        <v>10423</v>
      </c>
      <c r="B933" t="e">
        <f>VLOOKUP(A933,Sheet2!A$2:B$9548,1,)</f>
        <v>#N/A</v>
      </c>
    </row>
    <row r="934" spans="1:2" x14ac:dyDescent="0.2">
      <c r="A934" s="5" t="s">
        <v>10424</v>
      </c>
      <c r="B934" t="e">
        <f>VLOOKUP(A934,Sheet2!A$2:B$9548,1,)</f>
        <v>#N/A</v>
      </c>
    </row>
    <row r="935" spans="1:2" x14ac:dyDescent="0.2">
      <c r="A935" s="5" t="s">
        <v>10425</v>
      </c>
      <c r="B935" t="e">
        <f>VLOOKUP(A935,Sheet2!A$2:B$9548,1,)</f>
        <v>#N/A</v>
      </c>
    </row>
    <row r="936" spans="1:2" x14ac:dyDescent="0.2">
      <c r="A936" s="5" t="s">
        <v>10426</v>
      </c>
      <c r="B936" t="e">
        <f>VLOOKUP(A936,Sheet2!A$2:B$9548,1,)</f>
        <v>#N/A</v>
      </c>
    </row>
    <row r="937" spans="1:2" x14ac:dyDescent="0.2">
      <c r="A937" s="5" t="s">
        <v>10427</v>
      </c>
      <c r="B937" t="e">
        <f>VLOOKUP(A937,Sheet2!A$2:B$9548,1,)</f>
        <v>#N/A</v>
      </c>
    </row>
    <row r="938" spans="1:2" x14ac:dyDescent="0.2">
      <c r="A938" s="5" t="s">
        <v>10428</v>
      </c>
      <c r="B938" t="e">
        <f>VLOOKUP(A938,Sheet2!A$2:B$9548,1,)</f>
        <v>#N/A</v>
      </c>
    </row>
    <row r="939" spans="1:2" x14ac:dyDescent="0.2">
      <c r="A939" s="5" t="s">
        <v>10429</v>
      </c>
      <c r="B939" t="e">
        <f>VLOOKUP(A939,Sheet2!A$2:B$9548,1,)</f>
        <v>#N/A</v>
      </c>
    </row>
    <row r="940" spans="1:2" x14ac:dyDescent="0.2">
      <c r="A940" s="5" t="s">
        <v>10430</v>
      </c>
      <c r="B940" t="e">
        <f>VLOOKUP(A940,Sheet2!A$2:B$9548,1,)</f>
        <v>#N/A</v>
      </c>
    </row>
    <row r="941" spans="1:2" x14ac:dyDescent="0.2">
      <c r="A941" s="5" t="s">
        <v>10431</v>
      </c>
      <c r="B941" t="e">
        <f>VLOOKUP(A941,Sheet2!A$2:B$9548,1,)</f>
        <v>#N/A</v>
      </c>
    </row>
    <row r="942" spans="1:2" x14ac:dyDescent="0.2">
      <c r="A942" s="5" t="s">
        <v>10432</v>
      </c>
      <c r="B942" t="e">
        <f>VLOOKUP(A942,Sheet2!A$2:B$9548,1,)</f>
        <v>#N/A</v>
      </c>
    </row>
    <row r="943" spans="1:2" hidden="1" x14ac:dyDescent="0.2">
      <c r="A943" s="5" t="s">
        <v>115</v>
      </c>
      <c r="B943" t="str">
        <f>VLOOKUP(A943,Sheet2!A$2:B$9548,1,)</f>
        <v>11105124-001</v>
      </c>
    </row>
    <row r="944" spans="1:2" x14ac:dyDescent="0.2">
      <c r="A944" s="5" t="s">
        <v>10433</v>
      </c>
      <c r="B944" t="e">
        <f>VLOOKUP(A944,Sheet2!A$2:B$9548,1,)</f>
        <v>#N/A</v>
      </c>
    </row>
    <row r="945" spans="1:2" x14ac:dyDescent="0.2">
      <c r="A945" s="5" t="s">
        <v>10434</v>
      </c>
      <c r="B945" t="e">
        <f>VLOOKUP(A945,Sheet2!A$2:B$9548,1,)</f>
        <v>#N/A</v>
      </c>
    </row>
    <row r="946" spans="1:2" x14ac:dyDescent="0.2">
      <c r="A946" s="5" t="s">
        <v>10435</v>
      </c>
      <c r="B946" t="e">
        <f>VLOOKUP(A946,Sheet2!A$2:B$9548,1,)</f>
        <v>#N/A</v>
      </c>
    </row>
    <row r="947" spans="1:2" hidden="1" x14ac:dyDescent="0.2">
      <c r="A947" s="5" t="s">
        <v>116</v>
      </c>
      <c r="B947" t="str">
        <f>VLOOKUP(A947,Sheet2!A$2:B$9548,1,)</f>
        <v>11105810-001</v>
      </c>
    </row>
    <row r="948" spans="1:2" hidden="1" x14ac:dyDescent="0.2">
      <c r="A948" s="5" t="s">
        <v>117</v>
      </c>
      <c r="B948" t="str">
        <f>VLOOKUP(A948,Sheet2!A$2:B$9548,1,)</f>
        <v>11105811-001</v>
      </c>
    </row>
    <row r="949" spans="1:2" x14ac:dyDescent="0.2">
      <c r="A949" s="5" t="s">
        <v>10436</v>
      </c>
      <c r="B949" t="e">
        <f>VLOOKUP(A949,Sheet2!A$2:B$9548,1,)</f>
        <v>#N/A</v>
      </c>
    </row>
    <row r="950" spans="1:2" x14ac:dyDescent="0.2">
      <c r="A950" s="5" t="s">
        <v>10437</v>
      </c>
      <c r="B950" t="e">
        <f>VLOOKUP(A950,Sheet2!A$2:B$9548,1,)</f>
        <v>#N/A</v>
      </c>
    </row>
    <row r="951" spans="1:2" x14ac:dyDescent="0.2">
      <c r="A951" s="5" t="s">
        <v>10438</v>
      </c>
      <c r="B951" t="e">
        <f>VLOOKUP(A951,Sheet2!A$2:B$9548,1,)</f>
        <v>#N/A</v>
      </c>
    </row>
    <row r="952" spans="1:2" x14ac:dyDescent="0.2">
      <c r="A952" s="5" t="s">
        <v>10439</v>
      </c>
      <c r="B952" t="e">
        <f>VLOOKUP(A952,Sheet2!A$2:B$9548,1,)</f>
        <v>#N/A</v>
      </c>
    </row>
    <row r="953" spans="1:2" x14ac:dyDescent="0.2">
      <c r="A953" s="5" t="s">
        <v>10440</v>
      </c>
      <c r="B953" t="e">
        <f>VLOOKUP(A953,Sheet2!A$2:B$9548,1,)</f>
        <v>#N/A</v>
      </c>
    </row>
    <row r="954" spans="1:2" x14ac:dyDescent="0.2">
      <c r="A954" s="5" t="s">
        <v>10441</v>
      </c>
      <c r="B954" t="e">
        <f>VLOOKUP(A954,Sheet2!A$2:B$9548,1,)</f>
        <v>#N/A</v>
      </c>
    </row>
    <row r="955" spans="1:2" x14ac:dyDescent="0.2">
      <c r="A955" s="5" t="s">
        <v>10442</v>
      </c>
      <c r="B955" t="e">
        <f>VLOOKUP(A955,Sheet2!A$2:B$9548,1,)</f>
        <v>#N/A</v>
      </c>
    </row>
    <row r="956" spans="1:2" x14ac:dyDescent="0.2">
      <c r="A956" s="5" t="s">
        <v>10443</v>
      </c>
      <c r="B956" t="e">
        <f>VLOOKUP(A956,Sheet2!A$2:B$9548,1,)</f>
        <v>#N/A</v>
      </c>
    </row>
    <row r="957" spans="1:2" x14ac:dyDescent="0.2">
      <c r="A957" s="5" t="s">
        <v>10444</v>
      </c>
      <c r="B957" t="e">
        <f>VLOOKUP(A957,Sheet2!A$2:B$9548,1,)</f>
        <v>#N/A</v>
      </c>
    </row>
    <row r="958" spans="1:2" x14ac:dyDescent="0.2">
      <c r="A958" s="5" t="s">
        <v>10445</v>
      </c>
      <c r="B958" t="e">
        <f>VLOOKUP(A958,Sheet2!A$2:B$9548,1,)</f>
        <v>#N/A</v>
      </c>
    </row>
    <row r="959" spans="1:2" x14ac:dyDescent="0.2">
      <c r="A959" s="5" t="s">
        <v>10446</v>
      </c>
      <c r="B959" t="e">
        <f>VLOOKUP(A959,Sheet2!A$2:B$9548,1,)</f>
        <v>#N/A</v>
      </c>
    </row>
    <row r="960" spans="1:2" x14ac:dyDescent="0.2">
      <c r="A960" s="5" t="s">
        <v>10447</v>
      </c>
      <c r="B960" t="e">
        <f>VLOOKUP(A960,Sheet2!A$2:B$9548,1,)</f>
        <v>#N/A</v>
      </c>
    </row>
    <row r="961" spans="1:2" x14ac:dyDescent="0.2">
      <c r="A961" s="5" t="s">
        <v>10448</v>
      </c>
      <c r="B961" t="e">
        <f>VLOOKUP(A961,Sheet2!A$2:B$9548,1,)</f>
        <v>#N/A</v>
      </c>
    </row>
    <row r="962" spans="1:2" x14ac:dyDescent="0.2">
      <c r="A962" s="5" t="s">
        <v>10449</v>
      </c>
      <c r="B962" t="e">
        <f>VLOOKUP(A962,Sheet2!A$2:B$9548,1,)</f>
        <v>#N/A</v>
      </c>
    </row>
    <row r="963" spans="1:2" x14ac:dyDescent="0.2">
      <c r="A963" s="5" t="s">
        <v>10450</v>
      </c>
      <c r="B963" t="e">
        <f>VLOOKUP(A963,Sheet2!A$2:B$9548,1,)</f>
        <v>#N/A</v>
      </c>
    </row>
    <row r="964" spans="1:2" x14ac:dyDescent="0.2">
      <c r="A964" s="5" t="s">
        <v>10451</v>
      </c>
      <c r="B964" t="e">
        <f>VLOOKUP(A964,Sheet2!A$2:B$9548,1,)</f>
        <v>#N/A</v>
      </c>
    </row>
    <row r="965" spans="1:2" x14ac:dyDescent="0.2">
      <c r="A965" s="5" t="s">
        <v>10452</v>
      </c>
      <c r="B965" t="e">
        <f>VLOOKUP(A965,Sheet2!A$2:B$9548,1,)</f>
        <v>#N/A</v>
      </c>
    </row>
    <row r="966" spans="1:2" x14ac:dyDescent="0.2">
      <c r="A966" s="5" t="s">
        <v>10453</v>
      </c>
      <c r="B966" t="e">
        <f>VLOOKUP(A966,Sheet2!A$2:B$9548,1,)</f>
        <v>#N/A</v>
      </c>
    </row>
    <row r="967" spans="1:2" x14ac:dyDescent="0.2">
      <c r="A967" s="5" t="s">
        <v>10454</v>
      </c>
      <c r="B967" t="e">
        <f>VLOOKUP(A967,Sheet2!A$2:B$9548,1,)</f>
        <v>#N/A</v>
      </c>
    </row>
    <row r="968" spans="1:2" x14ac:dyDescent="0.2">
      <c r="A968" s="5" t="s">
        <v>10455</v>
      </c>
      <c r="B968" t="e">
        <f>VLOOKUP(A968,Sheet2!A$2:B$9548,1,)</f>
        <v>#N/A</v>
      </c>
    </row>
    <row r="969" spans="1:2" x14ac:dyDescent="0.2">
      <c r="A969" s="5" t="s">
        <v>10456</v>
      </c>
      <c r="B969" t="e">
        <f>VLOOKUP(A969,Sheet2!A$2:B$9548,1,)</f>
        <v>#N/A</v>
      </c>
    </row>
    <row r="970" spans="1:2" hidden="1" x14ac:dyDescent="0.2">
      <c r="A970" s="5" t="s">
        <v>130</v>
      </c>
      <c r="B970" t="str">
        <f>VLOOKUP(A970,Sheet2!A$2:B$9548,1,)</f>
        <v>11308418-001</v>
      </c>
    </row>
    <row r="971" spans="1:2" x14ac:dyDescent="0.2">
      <c r="A971" s="5" t="s">
        <v>10457</v>
      </c>
      <c r="B971" t="e">
        <f>VLOOKUP(A971,Sheet2!A$2:B$9548,1,)</f>
        <v>#N/A</v>
      </c>
    </row>
    <row r="972" spans="1:2" x14ac:dyDescent="0.2">
      <c r="A972" s="5" t="s">
        <v>10458</v>
      </c>
      <c r="B972" t="e">
        <f>VLOOKUP(A972,Sheet2!A$2:B$9548,1,)</f>
        <v>#N/A</v>
      </c>
    </row>
    <row r="973" spans="1:2" x14ac:dyDescent="0.2">
      <c r="A973" s="5" t="s">
        <v>10459</v>
      </c>
      <c r="B973" t="e">
        <f>VLOOKUP(A973,Sheet2!A$2:B$9548,1,)</f>
        <v>#N/A</v>
      </c>
    </row>
    <row r="974" spans="1:2" x14ac:dyDescent="0.2">
      <c r="A974" s="5" t="s">
        <v>10460</v>
      </c>
      <c r="B974" t="e">
        <f>VLOOKUP(A974,Sheet2!A$2:B$9548,1,)</f>
        <v>#N/A</v>
      </c>
    </row>
    <row r="975" spans="1:2" x14ac:dyDescent="0.2">
      <c r="A975" s="5" t="s">
        <v>10461</v>
      </c>
      <c r="B975" t="e">
        <f>VLOOKUP(A975,Sheet2!A$2:B$9548,1,)</f>
        <v>#N/A</v>
      </c>
    </row>
    <row r="976" spans="1:2" x14ac:dyDescent="0.2">
      <c r="A976" s="5" t="s">
        <v>10462</v>
      </c>
      <c r="B976" t="e">
        <f>VLOOKUP(A976,Sheet2!A$2:B$9548,1,)</f>
        <v>#N/A</v>
      </c>
    </row>
    <row r="977" spans="1:2" hidden="1" x14ac:dyDescent="0.2">
      <c r="A977" s="5" t="s">
        <v>131</v>
      </c>
      <c r="B977" t="str">
        <f>VLOOKUP(A977,Sheet2!A$2:B$9548,1,)</f>
        <v>11309624-001</v>
      </c>
    </row>
    <row r="978" spans="1:2" x14ac:dyDescent="0.2">
      <c r="A978" s="5" t="s">
        <v>10463</v>
      </c>
      <c r="B978" t="e">
        <f>VLOOKUP(A978,Sheet2!A$2:B$9548,1,)</f>
        <v>#N/A</v>
      </c>
    </row>
    <row r="979" spans="1:2" x14ac:dyDescent="0.2">
      <c r="A979" s="5" t="s">
        <v>10464</v>
      </c>
      <c r="B979" t="e">
        <f>VLOOKUP(A979,Sheet2!A$2:B$9548,1,)</f>
        <v>#N/A</v>
      </c>
    </row>
    <row r="980" spans="1:2" x14ac:dyDescent="0.2">
      <c r="A980" s="5" t="s">
        <v>10465</v>
      </c>
      <c r="B980" t="e">
        <f>VLOOKUP(A980,Sheet2!A$2:B$9548,1,)</f>
        <v>#N/A</v>
      </c>
    </row>
    <row r="981" spans="1:2" x14ac:dyDescent="0.2">
      <c r="A981" s="5" t="s">
        <v>10466</v>
      </c>
      <c r="B981" t="e">
        <f>VLOOKUP(A981,Sheet2!A$2:B$9548,1,)</f>
        <v>#N/A</v>
      </c>
    </row>
    <row r="982" spans="1:2" x14ac:dyDescent="0.2">
      <c r="A982" s="5" t="s">
        <v>10467</v>
      </c>
      <c r="B982" t="e">
        <f>VLOOKUP(A982,Sheet2!A$2:B$9548,1,)</f>
        <v>#N/A</v>
      </c>
    </row>
    <row r="983" spans="1:2" x14ac:dyDescent="0.2">
      <c r="A983" s="5" t="s">
        <v>10468</v>
      </c>
      <c r="B983" t="e">
        <f>VLOOKUP(A983,Sheet2!A$2:B$9548,1,)</f>
        <v>#N/A</v>
      </c>
    </row>
    <row r="984" spans="1:2" hidden="1" x14ac:dyDescent="0.2">
      <c r="A984" s="5" t="s">
        <v>134</v>
      </c>
      <c r="B984" t="str">
        <f>VLOOKUP(A984,Sheet2!A$2:B$9548,1,)</f>
        <v>11312319-001</v>
      </c>
    </row>
    <row r="985" spans="1:2" x14ac:dyDescent="0.2">
      <c r="A985" s="5" t="s">
        <v>10469</v>
      </c>
      <c r="B985" t="e">
        <f>VLOOKUP(A985,Sheet2!A$2:B$9548,1,)</f>
        <v>#N/A</v>
      </c>
    </row>
    <row r="986" spans="1:2" hidden="1" x14ac:dyDescent="0.2">
      <c r="A986" s="5" t="s">
        <v>135</v>
      </c>
      <c r="B986" t="str">
        <f>VLOOKUP(A986,Sheet2!A$2:B$9548,1,)</f>
        <v>11315341-001</v>
      </c>
    </row>
    <row r="987" spans="1:2" hidden="1" x14ac:dyDescent="0.2">
      <c r="A987" s="5" t="s">
        <v>136</v>
      </c>
      <c r="B987" t="str">
        <f>VLOOKUP(A987,Sheet2!A$2:B$9548,1,)</f>
        <v>11317548-001</v>
      </c>
    </row>
    <row r="988" spans="1:2" x14ac:dyDescent="0.2">
      <c r="A988" s="5" t="s">
        <v>10470</v>
      </c>
      <c r="B988" t="e">
        <f>VLOOKUP(A988,Sheet2!A$2:B$9548,1,)</f>
        <v>#N/A</v>
      </c>
    </row>
    <row r="989" spans="1:2" hidden="1" x14ac:dyDescent="0.2">
      <c r="A989" s="5" t="s">
        <v>137</v>
      </c>
      <c r="B989" t="str">
        <f>VLOOKUP(A989,Sheet2!A$2:B$9548,1,)</f>
        <v>11319813-001</v>
      </c>
    </row>
    <row r="990" spans="1:2" x14ac:dyDescent="0.2">
      <c r="A990" s="5" t="s">
        <v>10471</v>
      </c>
      <c r="B990" t="e">
        <f>VLOOKUP(A990,Sheet2!A$2:B$9548,1,)</f>
        <v>#N/A</v>
      </c>
    </row>
    <row r="991" spans="1:2" x14ac:dyDescent="0.2">
      <c r="A991" s="5" t="s">
        <v>10472</v>
      </c>
      <c r="B991" t="e">
        <f>VLOOKUP(A991,Sheet2!A$2:B$9548,1,)</f>
        <v>#N/A</v>
      </c>
    </row>
    <row r="992" spans="1:2" x14ac:dyDescent="0.2">
      <c r="A992" s="5" t="s">
        <v>10473</v>
      </c>
      <c r="B992" t="e">
        <f>VLOOKUP(A992,Sheet2!A$2:B$9548,1,)</f>
        <v>#N/A</v>
      </c>
    </row>
    <row r="993" spans="1:2" x14ac:dyDescent="0.2">
      <c r="A993" s="5" t="s">
        <v>10474</v>
      </c>
      <c r="B993" t="e">
        <f>VLOOKUP(A993,Sheet2!A$2:B$9548,1,)</f>
        <v>#N/A</v>
      </c>
    </row>
    <row r="994" spans="1:2" x14ac:dyDescent="0.2">
      <c r="A994" s="5" t="s">
        <v>10475</v>
      </c>
      <c r="B994" t="e">
        <f>VLOOKUP(A994,Sheet2!A$2:B$9548,1,)</f>
        <v>#N/A</v>
      </c>
    </row>
    <row r="995" spans="1:2" hidden="1" x14ac:dyDescent="0.2">
      <c r="A995" s="5" t="s">
        <v>138</v>
      </c>
      <c r="B995" t="str">
        <f>VLOOKUP(A995,Sheet2!A$2:B$9548,1,)</f>
        <v>11330036-001</v>
      </c>
    </row>
    <row r="996" spans="1:2" x14ac:dyDescent="0.2">
      <c r="A996" s="5" t="s">
        <v>10476</v>
      </c>
      <c r="B996" t="e">
        <f>VLOOKUP(A996,Sheet2!A$2:B$9548,1,)</f>
        <v>#N/A</v>
      </c>
    </row>
    <row r="997" spans="1:2" x14ac:dyDescent="0.2">
      <c r="A997" s="5" t="s">
        <v>10477</v>
      </c>
      <c r="B997" t="e">
        <f>VLOOKUP(A997,Sheet2!A$2:B$9548,1,)</f>
        <v>#N/A</v>
      </c>
    </row>
    <row r="998" spans="1:2" x14ac:dyDescent="0.2">
      <c r="A998" s="5" t="s">
        <v>10478</v>
      </c>
      <c r="B998" t="e">
        <f>VLOOKUP(A998,Sheet2!A$2:B$9548,1,)</f>
        <v>#N/A</v>
      </c>
    </row>
    <row r="999" spans="1:2" x14ac:dyDescent="0.2">
      <c r="A999" s="5" t="s">
        <v>10479</v>
      </c>
      <c r="B999" t="e">
        <f>VLOOKUP(A999,Sheet2!A$2:B$9548,1,)</f>
        <v>#N/A</v>
      </c>
    </row>
    <row r="1000" spans="1:2" x14ac:dyDescent="0.2">
      <c r="A1000" s="5" t="s">
        <v>10480</v>
      </c>
      <c r="B1000" t="e">
        <f>VLOOKUP(A1000,Sheet2!A$2:B$9548,1,)</f>
        <v>#N/A</v>
      </c>
    </row>
    <row r="1001" spans="1:2" x14ac:dyDescent="0.2">
      <c r="A1001" s="5" t="s">
        <v>10481</v>
      </c>
      <c r="B1001" t="e">
        <f>VLOOKUP(A1001,Sheet2!A$2:B$9548,1,)</f>
        <v>#N/A</v>
      </c>
    </row>
    <row r="1002" spans="1:2" x14ac:dyDescent="0.2">
      <c r="A1002" s="5" t="s">
        <v>10482</v>
      </c>
      <c r="B1002" t="e">
        <f>VLOOKUP(A1002,Sheet2!A$2:B$9548,1,)</f>
        <v>#N/A</v>
      </c>
    </row>
    <row r="1003" spans="1:2" x14ac:dyDescent="0.2">
      <c r="A1003" s="5" t="s">
        <v>10483</v>
      </c>
      <c r="B1003" t="e">
        <f>VLOOKUP(A1003,Sheet2!A$2:B$9548,1,)</f>
        <v>#N/A</v>
      </c>
    </row>
    <row r="1004" spans="1:2" x14ac:dyDescent="0.2">
      <c r="A1004" s="5" t="s">
        <v>10484</v>
      </c>
      <c r="B1004" t="e">
        <f>VLOOKUP(A1004,Sheet2!A$2:B$9548,1,)</f>
        <v>#N/A</v>
      </c>
    </row>
    <row r="1005" spans="1:2" x14ac:dyDescent="0.2">
      <c r="A1005" s="5" t="s">
        <v>10485</v>
      </c>
      <c r="B1005" t="e">
        <f>VLOOKUP(A1005,Sheet2!A$2:B$9548,1,)</f>
        <v>#N/A</v>
      </c>
    </row>
    <row r="1006" spans="1:2" x14ac:dyDescent="0.2">
      <c r="A1006" s="5" t="s">
        <v>10486</v>
      </c>
      <c r="B1006" t="e">
        <f>VLOOKUP(A1006,Sheet2!A$2:B$9548,1,)</f>
        <v>#N/A</v>
      </c>
    </row>
    <row r="1007" spans="1:2" x14ac:dyDescent="0.2">
      <c r="A1007" s="5" t="s">
        <v>10487</v>
      </c>
      <c r="B1007" t="e">
        <f>VLOOKUP(A1007,Sheet2!A$2:B$9548,1,)</f>
        <v>#N/A</v>
      </c>
    </row>
    <row r="1008" spans="1:2" x14ac:dyDescent="0.2">
      <c r="A1008" s="5" t="s">
        <v>10488</v>
      </c>
      <c r="B1008" t="e">
        <f>VLOOKUP(A1008,Sheet2!A$2:B$9548,1,)</f>
        <v>#N/A</v>
      </c>
    </row>
    <row r="1009" spans="1:2" x14ac:dyDescent="0.2">
      <c r="A1009" s="5" t="s">
        <v>10489</v>
      </c>
      <c r="B1009" t="e">
        <f>VLOOKUP(A1009,Sheet2!A$2:B$9548,1,)</f>
        <v>#N/A</v>
      </c>
    </row>
    <row r="1010" spans="1:2" x14ac:dyDescent="0.2">
      <c r="A1010" s="5" t="s">
        <v>10490</v>
      </c>
      <c r="B1010" t="e">
        <f>VLOOKUP(A1010,Sheet2!A$2:B$9548,1,)</f>
        <v>#N/A</v>
      </c>
    </row>
    <row r="1011" spans="1:2" x14ac:dyDescent="0.2">
      <c r="A1011" s="5" t="s">
        <v>10491</v>
      </c>
      <c r="B1011" t="e">
        <f>VLOOKUP(A1011,Sheet2!A$2:B$9548,1,)</f>
        <v>#N/A</v>
      </c>
    </row>
    <row r="1012" spans="1:2" x14ac:dyDescent="0.2">
      <c r="A1012" s="5" t="s">
        <v>10492</v>
      </c>
      <c r="B1012" t="e">
        <f>VLOOKUP(A1012,Sheet2!A$2:B$9548,1,)</f>
        <v>#N/A</v>
      </c>
    </row>
    <row r="1013" spans="1:2" x14ac:dyDescent="0.2">
      <c r="A1013" s="5" t="s">
        <v>10493</v>
      </c>
      <c r="B1013" t="e">
        <f>VLOOKUP(A1013,Sheet2!A$2:B$9548,1,)</f>
        <v>#N/A</v>
      </c>
    </row>
    <row r="1014" spans="1:2" x14ac:dyDescent="0.2">
      <c r="A1014" s="5" t="s">
        <v>10494</v>
      </c>
      <c r="B1014" t="e">
        <f>VLOOKUP(A1014,Sheet2!A$2:B$9548,1,)</f>
        <v>#N/A</v>
      </c>
    </row>
    <row r="1015" spans="1:2" x14ac:dyDescent="0.2">
      <c r="A1015" s="5" t="s">
        <v>10495</v>
      </c>
      <c r="B1015" t="e">
        <f>VLOOKUP(A1015,Sheet2!A$2:B$9548,1,)</f>
        <v>#N/A</v>
      </c>
    </row>
    <row r="1016" spans="1:2" x14ac:dyDescent="0.2">
      <c r="A1016" s="5" t="s">
        <v>10496</v>
      </c>
      <c r="B1016" t="e">
        <f>VLOOKUP(A1016,Sheet2!A$2:B$9548,1,)</f>
        <v>#N/A</v>
      </c>
    </row>
    <row r="1017" spans="1:2" x14ac:dyDescent="0.2">
      <c r="A1017" s="5" t="s">
        <v>10497</v>
      </c>
      <c r="B1017" t="e">
        <f>VLOOKUP(A1017,Sheet2!A$2:B$9548,1,)</f>
        <v>#N/A</v>
      </c>
    </row>
    <row r="1018" spans="1:2" x14ac:dyDescent="0.2">
      <c r="A1018" s="5" t="s">
        <v>10498</v>
      </c>
      <c r="B1018" t="e">
        <f>VLOOKUP(A1018,Sheet2!A$2:B$9548,1,)</f>
        <v>#N/A</v>
      </c>
    </row>
    <row r="1019" spans="1:2" x14ac:dyDescent="0.2">
      <c r="A1019" s="5" t="s">
        <v>10499</v>
      </c>
      <c r="B1019" t="e">
        <f>VLOOKUP(A1019,Sheet2!A$2:B$9548,1,)</f>
        <v>#N/A</v>
      </c>
    </row>
    <row r="1020" spans="1:2" x14ac:dyDescent="0.2">
      <c r="A1020" s="5" t="s">
        <v>10500</v>
      </c>
      <c r="B1020" t="e">
        <f>VLOOKUP(A1020,Sheet2!A$2:B$9548,1,)</f>
        <v>#N/A</v>
      </c>
    </row>
    <row r="1021" spans="1:2" x14ac:dyDescent="0.2">
      <c r="A1021" s="5" t="s">
        <v>10501</v>
      </c>
      <c r="B1021" t="e">
        <f>VLOOKUP(A1021,Sheet2!A$2:B$9548,1,)</f>
        <v>#N/A</v>
      </c>
    </row>
    <row r="1022" spans="1:2" x14ac:dyDescent="0.2">
      <c r="A1022" s="5" t="s">
        <v>10502</v>
      </c>
      <c r="B1022" t="e">
        <f>VLOOKUP(A1022,Sheet2!A$2:B$9548,1,)</f>
        <v>#N/A</v>
      </c>
    </row>
    <row r="1023" spans="1:2" x14ac:dyDescent="0.2">
      <c r="A1023" s="5" t="s">
        <v>10503</v>
      </c>
      <c r="B1023" t="e">
        <f>VLOOKUP(A1023,Sheet2!A$2:B$9548,1,)</f>
        <v>#N/A</v>
      </c>
    </row>
    <row r="1024" spans="1:2" hidden="1" x14ac:dyDescent="0.2">
      <c r="A1024" s="5" t="s">
        <v>139</v>
      </c>
      <c r="B1024" t="str">
        <f>VLOOKUP(A1024,Sheet2!A$2:B$9548,1,)</f>
        <v>11337408-001</v>
      </c>
    </row>
    <row r="1025" spans="1:2" x14ac:dyDescent="0.2">
      <c r="A1025" s="5" t="s">
        <v>10504</v>
      </c>
      <c r="B1025" t="e">
        <f>VLOOKUP(A1025,Sheet2!A$2:B$9548,1,)</f>
        <v>#N/A</v>
      </c>
    </row>
    <row r="1026" spans="1:2" hidden="1" x14ac:dyDescent="0.2">
      <c r="A1026" s="5" t="s">
        <v>140</v>
      </c>
      <c r="B1026" t="str">
        <f>VLOOKUP(A1026,Sheet2!A$2:B$9548,1,)</f>
        <v>11338793-001</v>
      </c>
    </row>
    <row r="1027" spans="1:2" x14ac:dyDescent="0.2">
      <c r="A1027" s="5" t="s">
        <v>10505</v>
      </c>
      <c r="B1027" t="e">
        <f>VLOOKUP(A1027,Sheet2!A$2:B$9548,1,)</f>
        <v>#N/A</v>
      </c>
    </row>
    <row r="1028" spans="1:2" x14ac:dyDescent="0.2">
      <c r="A1028" s="5" t="s">
        <v>10506</v>
      </c>
      <c r="B1028" t="e">
        <f>VLOOKUP(A1028,Sheet2!A$2:B$9548,1,)</f>
        <v>#N/A</v>
      </c>
    </row>
    <row r="1029" spans="1:2" x14ac:dyDescent="0.2">
      <c r="A1029" s="5" t="s">
        <v>10507</v>
      </c>
      <c r="B1029" t="e">
        <f>VLOOKUP(A1029,Sheet2!A$2:B$9548,1,)</f>
        <v>#N/A</v>
      </c>
    </row>
    <row r="1030" spans="1:2" x14ac:dyDescent="0.2">
      <c r="A1030" s="5" t="s">
        <v>10508</v>
      </c>
      <c r="B1030" t="e">
        <f>VLOOKUP(A1030,Sheet2!A$2:B$9548,1,)</f>
        <v>#N/A</v>
      </c>
    </row>
    <row r="1031" spans="1:2" x14ac:dyDescent="0.2">
      <c r="A1031" s="5" t="s">
        <v>10509</v>
      </c>
      <c r="B1031" t="e">
        <f>VLOOKUP(A1031,Sheet2!A$2:B$9548,1,)</f>
        <v>#N/A</v>
      </c>
    </row>
    <row r="1032" spans="1:2" x14ac:dyDescent="0.2">
      <c r="A1032" s="5" t="s">
        <v>10510</v>
      </c>
      <c r="B1032" t="e">
        <f>VLOOKUP(A1032,Sheet2!A$2:B$9548,1,)</f>
        <v>#N/A</v>
      </c>
    </row>
    <row r="1033" spans="1:2" x14ac:dyDescent="0.2">
      <c r="A1033" s="5" t="s">
        <v>10511</v>
      </c>
      <c r="B1033" t="e">
        <f>VLOOKUP(A1033,Sheet2!A$2:B$9548,1,)</f>
        <v>#N/A</v>
      </c>
    </row>
    <row r="1034" spans="1:2" x14ac:dyDescent="0.2">
      <c r="A1034" s="5" t="s">
        <v>10512</v>
      </c>
      <c r="B1034" t="e">
        <f>VLOOKUP(A1034,Sheet2!A$2:B$9548,1,)</f>
        <v>#N/A</v>
      </c>
    </row>
    <row r="1035" spans="1:2" x14ac:dyDescent="0.2">
      <c r="A1035" s="5" t="s">
        <v>10513</v>
      </c>
      <c r="B1035" t="e">
        <f>VLOOKUP(A1035,Sheet2!A$2:B$9548,1,)</f>
        <v>#N/A</v>
      </c>
    </row>
    <row r="1036" spans="1:2" x14ac:dyDescent="0.2">
      <c r="A1036" s="5" t="s">
        <v>10514</v>
      </c>
      <c r="B1036" t="e">
        <f>VLOOKUP(A1036,Sheet2!A$2:B$9548,1,)</f>
        <v>#N/A</v>
      </c>
    </row>
    <row r="1037" spans="1:2" x14ac:dyDescent="0.2">
      <c r="A1037" s="5" t="s">
        <v>10515</v>
      </c>
      <c r="B1037" t="e">
        <f>VLOOKUP(A1037,Sheet2!A$2:B$9548,1,)</f>
        <v>#N/A</v>
      </c>
    </row>
    <row r="1038" spans="1:2" x14ac:dyDescent="0.2">
      <c r="A1038" s="5" t="s">
        <v>10516</v>
      </c>
      <c r="B1038" t="e">
        <f>VLOOKUP(A1038,Sheet2!A$2:B$9548,1,)</f>
        <v>#N/A</v>
      </c>
    </row>
    <row r="1039" spans="1:2" x14ac:dyDescent="0.2">
      <c r="A1039" s="5" t="s">
        <v>10517</v>
      </c>
      <c r="B1039" t="e">
        <f>VLOOKUP(A1039,Sheet2!A$2:B$9548,1,)</f>
        <v>#N/A</v>
      </c>
    </row>
    <row r="1040" spans="1:2" x14ac:dyDescent="0.2">
      <c r="A1040" s="5" t="s">
        <v>10518</v>
      </c>
      <c r="B1040" t="e">
        <f>VLOOKUP(A1040,Sheet2!A$2:B$9548,1,)</f>
        <v>#N/A</v>
      </c>
    </row>
    <row r="1041" spans="1:2" x14ac:dyDescent="0.2">
      <c r="A1041" s="5" t="s">
        <v>10519</v>
      </c>
      <c r="B1041" t="e">
        <f>VLOOKUP(A1041,Sheet2!A$2:B$9548,1,)</f>
        <v>#N/A</v>
      </c>
    </row>
    <row r="1042" spans="1:2" x14ac:dyDescent="0.2">
      <c r="A1042" s="5" t="s">
        <v>10520</v>
      </c>
      <c r="B1042" t="e">
        <f>VLOOKUP(A1042,Sheet2!A$2:B$9548,1,)</f>
        <v>#N/A</v>
      </c>
    </row>
    <row r="1043" spans="1:2" x14ac:dyDescent="0.2">
      <c r="A1043" s="5" t="s">
        <v>10521</v>
      </c>
      <c r="B1043" t="e">
        <f>VLOOKUP(A1043,Sheet2!A$2:B$9548,1,)</f>
        <v>#N/A</v>
      </c>
    </row>
    <row r="1044" spans="1:2" x14ac:dyDescent="0.2">
      <c r="A1044" s="5" t="s">
        <v>10522</v>
      </c>
      <c r="B1044" t="e">
        <f>VLOOKUP(A1044,Sheet2!A$2:B$9548,1,)</f>
        <v>#N/A</v>
      </c>
    </row>
    <row r="1045" spans="1:2" x14ac:dyDescent="0.2">
      <c r="A1045" s="5" t="s">
        <v>10523</v>
      </c>
      <c r="B1045" t="e">
        <f>VLOOKUP(A1045,Sheet2!A$2:B$9548,1,)</f>
        <v>#N/A</v>
      </c>
    </row>
    <row r="1046" spans="1:2" x14ac:dyDescent="0.2">
      <c r="A1046" s="5" t="s">
        <v>10524</v>
      </c>
      <c r="B1046" t="e">
        <f>VLOOKUP(A1046,Sheet2!A$2:B$9548,1,)</f>
        <v>#N/A</v>
      </c>
    </row>
    <row r="1047" spans="1:2" x14ac:dyDescent="0.2">
      <c r="A1047" s="5" t="s">
        <v>10525</v>
      </c>
      <c r="B1047" t="e">
        <f>VLOOKUP(A1047,Sheet2!A$2:B$9548,1,)</f>
        <v>#N/A</v>
      </c>
    </row>
    <row r="1048" spans="1:2" x14ac:dyDescent="0.2">
      <c r="A1048" s="5" t="s">
        <v>10526</v>
      </c>
      <c r="B1048" t="e">
        <f>VLOOKUP(A1048,Sheet2!A$2:B$9548,1,)</f>
        <v>#N/A</v>
      </c>
    </row>
    <row r="1049" spans="1:2" x14ac:dyDescent="0.2">
      <c r="A1049" s="5" t="s">
        <v>10527</v>
      </c>
      <c r="B1049" t="e">
        <f>VLOOKUP(A1049,Sheet2!A$2:B$9548,1,)</f>
        <v>#N/A</v>
      </c>
    </row>
    <row r="1050" spans="1:2" x14ac:dyDescent="0.2">
      <c r="A1050" s="5" t="s">
        <v>10528</v>
      </c>
      <c r="B1050" t="e">
        <f>VLOOKUP(A1050,Sheet2!A$2:B$9548,1,)</f>
        <v>#N/A</v>
      </c>
    </row>
    <row r="1051" spans="1:2" x14ac:dyDescent="0.2">
      <c r="A1051" s="5" t="s">
        <v>10529</v>
      </c>
      <c r="B1051" t="e">
        <f>VLOOKUP(A1051,Sheet2!A$2:B$9548,1,)</f>
        <v>#N/A</v>
      </c>
    </row>
    <row r="1052" spans="1:2" x14ac:dyDescent="0.2">
      <c r="A1052" s="5" t="s">
        <v>10530</v>
      </c>
      <c r="B1052" t="e">
        <f>VLOOKUP(A1052,Sheet2!A$2:B$9548,1,)</f>
        <v>#N/A</v>
      </c>
    </row>
    <row r="1053" spans="1:2" x14ac:dyDescent="0.2">
      <c r="A1053" s="5" t="s">
        <v>10531</v>
      </c>
      <c r="B1053" t="e">
        <f>VLOOKUP(A1053,Sheet2!A$2:B$9548,1,)</f>
        <v>#N/A</v>
      </c>
    </row>
    <row r="1054" spans="1:2" x14ac:dyDescent="0.2">
      <c r="A1054" s="5" t="s">
        <v>10532</v>
      </c>
      <c r="B1054" t="e">
        <f>VLOOKUP(A1054,Sheet2!A$2:B$9548,1,)</f>
        <v>#N/A</v>
      </c>
    </row>
    <row r="1055" spans="1:2" x14ac:dyDescent="0.2">
      <c r="A1055" s="5" t="s">
        <v>10533</v>
      </c>
      <c r="B1055" t="e">
        <f>VLOOKUP(A1055,Sheet2!A$2:B$9548,1,)</f>
        <v>#N/A</v>
      </c>
    </row>
    <row r="1056" spans="1:2" x14ac:dyDescent="0.2">
      <c r="A1056" s="5" t="s">
        <v>10534</v>
      </c>
      <c r="B1056" t="e">
        <f>VLOOKUP(A1056,Sheet2!A$2:B$9548,1,)</f>
        <v>#N/A</v>
      </c>
    </row>
    <row r="1057" spans="1:2" x14ac:dyDescent="0.2">
      <c r="A1057" s="5" t="s">
        <v>10535</v>
      </c>
      <c r="B1057" t="e">
        <f>VLOOKUP(A1057,Sheet2!A$2:B$9548,1,)</f>
        <v>#N/A</v>
      </c>
    </row>
    <row r="1058" spans="1:2" x14ac:dyDescent="0.2">
      <c r="A1058" s="5" t="s">
        <v>10536</v>
      </c>
      <c r="B1058" t="e">
        <f>VLOOKUP(A1058,Sheet2!A$2:B$9548,1,)</f>
        <v>#N/A</v>
      </c>
    </row>
    <row r="1059" spans="1:2" x14ac:dyDescent="0.2">
      <c r="A1059" s="5" t="s">
        <v>10537</v>
      </c>
      <c r="B1059" t="e">
        <f>VLOOKUP(A1059,Sheet2!A$2:B$9548,1,)</f>
        <v>#N/A</v>
      </c>
    </row>
    <row r="1060" spans="1:2" hidden="1" x14ac:dyDescent="0.2">
      <c r="A1060" s="5" t="s">
        <v>142</v>
      </c>
      <c r="B1060" t="str">
        <f>VLOOKUP(A1060,Sheet2!A$2:B$9548,1,)</f>
        <v>11346445-001</v>
      </c>
    </row>
    <row r="1061" spans="1:2" x14ac:dyDescent="0.2">
      <c r="A1061" s="5" t="s">
        <v>10538</v>
      </c>
      <c r="B1061" t="e">
        <f>VLOOKUP(A1061,Sheet2!A$2:B$9548,1,)</f>
        <v>#N/A</v>
      </c>
    </row>
    <row r="1062" spans="1:2" x14ac:dyDescent="0.2">
      <c r="A1062" s="5" t="s">
        <v>10539</v>
      </c>
      <c r="B1062" t="e">
        <f>VLOOKUP(A1062,Sheet2!A$2:B$9548,1,)</f>
        <v>#N/A</v>
      </c>
    </row>
    <row r="1063" spans="1:2" x14ac:dyDescent="0.2">
      <c r="A1063" s="5" t="s">
        <v>10540</v>
      </c>
      <c r="B1063" t="e">
        <f>VLOOKUP(A1063,Sheet2!A$2:B$9548,1,)</f>
        <v>#N/A</v>
      </c>
    </row>
    <row r="1064" spans="1:2" x14ac:dyDescent="0.2">
      <c r="A1064" s="5" t="s">
        <v>10541</v>
      </c>
      <c r="B1064" t="e">
        <f>VLOOKUP(A1064,Sheet2!A$2:B$9548,1,)</f>
        <v>#N/A</v>
      </c>
    </row>
    <row r="1065" spans="1:2" x14ac:dyDescent="0.2">
      <c r="A1065" s="5" t="s">
        <v>10542</v>
      </c>
      <c r="B1065" t="e">
        <f>VLOOKUP(A1065,Sheet2!A$2:B$9548,1,)</f>
        <v>#N/A</v>
      </c>
    </row>
    <row r="1066" spans="1:2" hidden="1" x14ac:dyDescent="0.2">
      <c r="A1066" s="5" t="s">
        <v>143</v>
      </c>
      <c r="B1066" t="str">
        <f>VLOOKUP(A1066,Sheet2!A$2:B$9548,1,)</f>
        <v>11348347-014</v>
      </c>
    </row>
    <row r="1067" spans="1:2" hidden="1" x14ac:dyDescent="0.2">
      <c r="A1067" s="5" t="s">
        <v>144</v>
      </c>
      <c r="B1067" t="str">
        <f>VLOOKUP(A1067,Sheet2!A$2:B$9548,1,)</f>
        <v>11348347-015</v>
      </c>
    </row>
    <row r="1068" spans="1:2" hidden="1" x14ac:dyDescent="0.2">
      <c r="A1068" s="5" t="s">
        <v>145</v>
      </c>
      <c r="B1068" t="str">
        <f>VLOOKUP(A1068,Sheet2!A$2:B$9548,1,)</f>
        <v>11348347-025</v>
      </c>
    </row>
    <row r="1069" spans="1:2" x14ac:dyDescent="0.2">
      <c r="A1069" s="5" t="s">
        <v>10543</v>
      </c>
      <c r="B1069" t="e">
        <f>VLOOKUP(A1069,Sheet2!A$2:B$9548,1,)</f>
        <v>#N/A</v>
      </c>
    </row>
    <row r="1070" spans="1:2" x14ac:dyDescent="0.2">
      <c r="A1070" s="5" t="s">
        <v>10544</v>
      </c>
      <c r="B1070" t="e">
        <f>VLOOKUP(A1070,Sheet2!A$2:B$9548,1,)</f>
        <v>#N/A</v>
      </c>
    </row>
    <row r="1071" spans="1:2" x14ac:dyDescent="0.2">
      <c r="A1071" s="5" t="s">
        <v>10545</v>
      </c>
      <c r="B1071" t="e">
        <f>VLOOKUP(A1071,Sheet2!A$2:B$9548,1,)</f>
        <v>#N/A</v>
      </c>
    </row>
    <row r="1072" spans="1:2" x14ac:dyDescent="0.2">
      <c r="A1072" s="5" t="s">
        <v>10546</v>
      </c>
      <c r="B1072" t="e">
        <f>VLOOKUP(A1072,Sheet2!A$2:B$9548,1,)</f>
        <v>#N/A</v>
      </c>
    </row>
    <row r="1073" spans="1:2" x14ac:dyDescent="0.2">
      <c r="A1073" s="5" t="s">
        <v>10547</v>
      </c>
      <c r="B1073" t="e">
        <f>VLOOKUP(A1073,Sheet2!A$2:B$9548,1,)</f>
        <v>#N/A</v>
      </c>
    </row>
    <row r="1074" spans="1:2" x14ac:dyDescent="0.2">
      <c r="A1074" s="5" t="s">
        <v>10548</v>
      </c>
      <c r="B1074" t="e">
        <f>VLOOKUP(A1074,Sheet2!A$2:B$9548,1,)</f>
        <v>#N/A</v>
      </c>
    </row>
    <row r="1075" spans="1:2" x14ac:dyDescent="0.2">
      <c r="A1075" s="5" t="s">
        <v>10549</v>
      </c>
      <c r="B1075" t="e">
        <f>VLOOKUP(A1075,Sheet2!A$2:B$9548,1,)</f>
        <v>#N/A</v>
      </c>
    </row>
    <row r="1076" spans="1:2" x14ac:dyDescent="0.2">
      <c r="A1076" s="5" t="s">
        <v>10550</v>
      </c>
      <c r="B1076" t="e">
        <f>VLOOKUP(A1076,Sheet2!A$2:B$9548,1,)</f>
        <v>#N/A</v>
      </c>
    </row>
    <row r="1077" spans="1:2" x14ac:dyDescent="0.2">
      <c r="A1077" s="5" t="s">
        <v>10551</v>
      </c>
      <c r="B1077" t="e">
        <f>VLOOKUP(A1077,Sheet2!A$2:B$9548,1,)</f>
        <v>#N/A</v>
      </c>
    </row>
    <row r="1078" spans="1:2" x14ac:dyDescent="0.2">
      <c r="A1078" s="5" t="s">
        <v>10552</v>
      </c>
      <c r="B1078" t="e">
        <f>VLOOKUP(A1078,Sheet2!A$2:B$9548,1,)</f>
        <v>#N/A</v>
      </c>
    </row>
    <row r="1079" spans="1:2" x14ac:dyDescent="0.2">
      <c r="A1079" s="5" t="s">
        <v>10553</v>
      </c>
      <c r="B1079" t="e">
        <f>VLOOKUP(A1079,Sheet2!A$2:B$9548,1,)</f>
        <v>#N/A</v>
      </c>
    </row>
    <row r="1080" spans="1:2" x14ac:dyDescent="0.2">
      <c r="A1080" s="5" t="s">
        <v>10554</v>
      </c>
      <c r="B1080" t="e">
        <f>VLOOKUP(A1080,Sheet2!A$2:B$9548,1,)</f>
        <v>#N/A</v>
      </c>
    </row>
    <row r="1081" spans="1:2" x14ac:dyDescent="0.2">
      <c r="A1081" s="5" t="s">
        <v>10555</v>
      </c>
      <c r="B1081" t="e">
        <f>VLOOKUP(A1081,Sheet2!A$2:B$9548,1,)</f>
        <v>#N/A</v>
      </c>
    </row>
    <row r="1082" spans="1:2" x14ac:dyDescent="0.2">
      <c r="A1082" s="5" t="s">
        <v>10556</v>
      </c>
      <c r="B1082" t="e">
        <f>VLOOKUP(A1082,Sheet2!A$2:B$9548,1,)</f>
        <v>#N/A</v>
      </c>
    </row>
    <row r="1083" spans="1:2" x14ac:dyDescent="0.2">
      <c r="A1083" s="5" t="s">
        <v>10557</v>
      </c>
      <c r="B1083" t="e">
        <f>VLOOKUP(A1083,Sheet2!A$2:B$9548,1,)</f>
        <v>#N/A</v>
      </c>
    </row>
    <row r="1084" spans="1:2" x14ac:dyDescent="0.2">
      <c r="A1084" s="5" t="s">
        <v>10558</v>
      </c>
      <c r="B1084" t="e">
        <f>VLOOKUP(A1084,Sheet2!A$2:B$9548,1,)</f>
        <v>#N/A</v>
      </c>
    </row>
    <row r="1085" spans="1:2" x14ac:dyDescent="0.2">
      <c r="A1085" s="5" t="s">
        <v>10559</v>
      </c>
      <c r="B1085" t="e">
        <f>VLOOKUP(A1085,Sheet2!A$2:B$9548,1,)</f>
        <v>#N/A</v>
      </c>
    </row>
    <row r="1086" spans="1:2" x14ac:dyDescent="0.2">
      <c r="A1086" s="5" t="s">
        <v>10560</v>
      </c>
      <c r="B1086" t="e">
        <f>VLOOKUP(A1086,Sheet2!A$2:B$9548,1,)</f>
        <v>#N/A</v>
      </c>
    </row>
    <row r="1087" spans="1:2" x14ac:dyDescent="0.2">
      <c r="A1087" s="5" t="s">
        <v>10561</v>
      </c>
      <c r="B1087" t="e">
        <f>VLOOKUP(A1087,Sheet2!A$2:B$9548,1,)</f>
        <v>#N/A</v>
      </c>
    </row>
    <row r="1088" spans="1:2" x14ac:dyDescent="0.2">
      <c r="A1088" s="5" t="s">
        <v>10562</v>
      </c>
      <c r="B1088" t="e">
        <f>VLOOKUP(A1088,Sheet2!A$2:B$9548,1,)</f>
        <v>#N/A</v>
      </c>
    </row>
    <row r="1089" spans="1:2" x14ac:dyDescent="0.2">
      <c r="A1089" s="5" t="s">
        <v>10563</v>
      </c>
      <c r="B1089" t="e">
        <f>VLOOKUP(A1089,Sheet2!A$2:B$9548,1,)</f>
        <v>#N/A</v>
      </c>
    </row>
    <row r="1090" spans="1:2" x14ac:dyDescent="0.2">
      <c r="A1090" s="5" t="s">
        <v>10564</v>
      </c>
      <c r="B1090" t="e">
        <f>VLOOKUP(A1090,Sheet2!A$2:B$9548,1,)</f>
        <v>#N/A</v>
      </c>
    </row>
    <row r="1091" spans="1:2" x14ac:dyDescent="0.2">
      <c r="A1091" s="5" t="s">
        <v>10565</v>
      </c>
      <c r="B1091" t="e">
        <f>VLOOKUP(A1091,Sheet2!A$2:B$9548,1,)</f>
        <v>#N/A</v>
      </c>
    </row>
    <row r="1092" spans="1:2" x14ac:dyDescent="0.2">
      <c r="A1092" s="5" t="s">
        <v>10566</v>
      </c>
      <c r="B1092" t="e">
        <f>VLOOKUP(A1092,Sheet2!A$2:B$9548,1,)</f>
        <v>#N/A</v>
      </c>
    </row>
    <row r="1093" spans="1:2" x14ac:dyDescent="0.2">
      <c r="A1093" s="5" t="s">
        <v>10567</v>
      </c>
      <c r="B1093" t="e">
        <f>VLOOKUP(A1093,Sheet2!A$2:B$9548,1,)</f>
        <v>#N/A</v>
      </c>
    </row>
    <row r="1094" spans="1:2" x14ac:dyDescent="0.2">
      <c r="A1094" s="5" t="s">
        <v>10568</v>
      </c>
      <c r="B1094" t="e">
        <f>VLOOKUP(A1094,Sheet2!A$2:B$9548,1,)</f>
        <v>#N/A</v>
      </c>
    </row>
    <row r="1095" spans="1:2" x14ac:dyDescent="0.2">
      <c r="A1095" s="5" t="s">
        <v>10569</v>
      </c>
      <c r="B1095" t="e">
        <f>VLOOKUP(A1095,Sheet2!A$2:B$9548,1,)</f>
        <v>#N/A</v>
      </c>
    </row>
    <row r="1096" spans="1:2" x14ac:dyDescent="0.2">
      <c r="A1096" s="5" t="s">
        <v>10570</v>
      </c>
      <c r="B1096" t="e">
        <f>VLOOKUP(A1096,Sheet2!A$2:B$9548,1,)</f>
        <v>#N/A</v>
      </c>
    </row>
    <row r="1097" spans="1:2" x14ac:dyDescent="0.2">
      <c r="A1097" s="5" t="s">
        <v>10571</v>
      </c>
      <c r="B1097" t="e">
        <f>VLOOKUP(A1097,Sheet2!A$2:B$9548,1,)</f>
        <v>#N/A</v>
      </c>
    </row>
    <row r="1098" spans="1:2" x14ac:dyDescent="0.2">
      <c r="A1098" s="5" t="s">
        <v>10572</v>
      </c>
      <c r="B1098" t="e">
        <f>VLOOKUP(A1098,Sheet2!A$2:B$9548,1,)</f>
        <v>#N/A</v>
      </c>
    </row>
    <row r="1099" spans="1:2" x14ac:dyDescent="0.2">
      <c r="A1099" s="5" t="s">
        <v>10573</v>
      </c>
      <c r="B1099" t="e">
        <f>VLOOKUP(A1099,Sheet2!A$2:B$9548,1,)</f>
        <v>#N/A</v>
      </c>
    </row>
    <row r="1100" spans="1:2" x14ac:dyDescent="0.2">
      <c r="A1100" s="5" t="s">
        <v>10574</v>
      </c>
      <c r="B1100" t="e">
        <f>VLOOKUP(A1100,Sheet2!A$2:B$9548,1,)</f>
        <v>#N/A</v>
      </c>
    </row>
    <row r="1101" spans="1:2" x14ac:dyDescent="0.2">
      <c r="A1101" s="5" t="s">
        <v>10575</v>
      </c>
      <c r="B1101" t="e">
        <f>VLOOKUP(A1101,Sheet2!A$2:B$9548,1,)</f>
        <v>#N/A</v>
      </c>
    </row>
    <row r="1102" spans="1:2" x14ac:dyDescent="0.2">
      <c r="A1102" s="5" t="s">
        <v>10576</v>
      </c>
      <c r="B1102" t="e">
        <f>VLOOKUP(A1102,Sheet2!A$2:B$9548,1,)</f>
        <v>#N/A</v>
      </c>
    </row>
    <row r="1103" spans="1:2" x14ac:dyDescent="0.2">
      <c r="A1103" s="5" t="s">
        <v>10577</v>
      </c>
      <c r="B1103" t="e">
        <f>VLOOKUP(A1103,Sheet2!A$2:B$9548,1,)</f>
        <v>#N/A</v>
      </c>
    </row>
    <row r="1104" spans="1:2" x14ac:dyDescent="0.2">
      <c r="A1104" s="5" t="s">
        <v>10578</v>
      </c>
      <c r="B1104" t="e">
        <f>VLOOKUP(A1104,Sheet2!A$2:B$9548,1,)</f>
        <v>#N/A</v>
      </c>
    </row>
    <row r="1105" spans="1:2" x14ac:dyDescent="0.2">
      <c r="A1105" s="5" t="s">
        <v>10579</v>
      </c>
      <c r="B1105" t="e">
        <f>VLOOKUP(A1105,Sheet2!A$2:B$9548,1,)</f>
        <v>#N/A</v>
      </c>
    </row>
    <row r="1106" spans="1:2" x14ac:dyDescent="0.2">
      <c r="A1106" s="5" t="s">
        <v>10580</v>
      </c>
      <c r="B1106" t="e">
        <f>VLOOKUP(A1106,Sheet2!A$2:B$9548,1,)</f>
        <v>#N/A</v>
      </c>
    </row>
    <row r="1107" spans="1:2" x14ac:dyDescent="0.2">
      <c r="A1107" s="5" t="s">
        <v>10581</v>
      </c>
      <c r="B1107" t="e">
        <f>VLOOKUP(A1107,Sheet2!A$2:B$9548,1,)</f>
        <v>#N/A</v>
      </c>
    </row>
    <row r="1108" spans="1:2" x14ac:dyDescent="0.2">
      <c r="A1108" s="5" t="s">
        <v>10582</v>
      </c>
      <c r="B1108" t="e">
        <f>VLOOKUP(A1108,Sheet2!A$2:B$9548,1,)</f>
        <v>#N/A</v>
      </c>
    </row>
    <row r="1109" spans="1:2" x14ac:dyDescent="0.2">
      <c r="A1109" s="5" t="s">
        <v>10583</v>
      </c>
      <c r="B1109" t="e">
        <f>VLOOKUP(A1109,Sheet2!A$2:B$9548,1,)</f>
        <v>#N/A</v>
      </c>
    </row>
    <row r="1110" spans="1:2" x14ac:dyDescent="0.2">
      <c r="A1110" s="5" t="s">
        <v>10584</v>
      </c>
      <c r="B1110" t="e">
        <f>VLOOKUP(A1110,Sheet2!A$2:B$9548,1,)</f>
        <v>#N/A</v>
      </c>
    </row>
    <row r="1111" spans="1:2" x14ac:dyDescent="0.2">
      <c r="A1111" s="5" t="s">
        <v>10585</v>
      </c>
      <c r="B1111" t="e">
        <f>VLOOKUP(A1111,Sheet2!A$2:B$9548,1,)</f>
        <v>#N/A</v>
      </c>
    </row>
    <row r="1112" spans="1:2" x14ac:dyDescent="0.2">
      <c r="A1112" s="5" t="s">
        <v>10586</v>
      </c>
      <c r="B1112" t="e">
        <f>VLOOKUP(A1112,Sheet2!A$2:B$9548,1,)</f>
        <v>#N/A</v>
      </c>
    </row>
    <row r="1113" spans="1:2" x14ac:dyDescent="0.2">
      <c r="A1113" s="5" t="s">
        <v>10587</v>
      </c>
      <c r="B1113" t="e">
        <f>VLOOKUP(A1113,Sheet2!A$2:B$9548,1,)</f>
        <v>#N/A</v>
      </c>
    </row>
    <row r="1114" spans="1:2" x14ac:dyDescent="0.2">
      <c r="A1114" s="5" t="s">
        <v>10588</v>
      </c>
      <c r="B1114" t="e">
        <f>VLOOKUP(A1114,Sheet2!A$2:B$9548,1,)</f>
        <v>#N/A</v>
      </c>
    </row>
    <row r="1115" spans="1:2" x14ac:dyDescent="0.2">
      <c r="A1115" s="5" t="s">
        <v>10589</v>
      </c>
      <c r="B1115" t="e">
        <f>VLOOKUP(A1115,Sheet2!A$2:B$9548,1,)</f>
        <v>#N/A</v>
      </c>
    </row>
    <row r="1116" spans="1:2" x14ac:dyDescent="0.2">
      <c r="A1116" s="5" t="s">
        <v>10590</v>
      </c>
      <c r="B1116" t="e">
        <f>VLOOKUP(A1116,Sheet2!A$2:B$9548,1,)</f>
        <v>#N/A</v>
      </c>
    </row>
    <row r="1117" spans="1:2" x14ac:dyDescent="0.2">
      <c r="A1117" s="5" t="s">
        <v>10591</v>
      </c>
      <c r="B1117" t="e">
        <f>VLOOKUP(A1117,Sheet2!A$2:B$9548,1,)</f>
        <v>#N/A</v>
      </c>
    </row>
    <row r="1118" spans="1:2" x14ac:dyDescent="0.2">
      <c r="A1118" s="5" t="s">
        <v>10592</v>
      </c>
      <c r="B1118" t="e">
        <f>VLOOKUP(A1118,Sheet2!A$2:B$9548,1,)</f>
        <v>#N/A</v>
      </c>
    </row>
    <row r="1119" spans="1:2" x14ac:dyDescent="0.2">
      <c r="A1119" s="5" t="s">
        <v>10593</v>
      </c>
      <c r="B1119" t="e">
        <f>VLOOKUP(A1119,Sheet2!A$2:B$9548,1,)</f>
        <v>#N/A</v>
      </c>
    </row>
    <row r="1120" spans="1:2" x14ac:dyDescent="0.2">
      <c r="A1120" s="5" t="s">
        <v>10594</v>
      </c>
      <c r="B1120" t="e">
        <f>VLOOKUP(A1120,Sheet2!A$2:B$9548,1,)</f>
        <v>#N/A</v>
      </c>
    </row>
    <row r="1121" spans="1:2" x14ac:dyDescent="0.2">
      <c r="A1121" s="5" t="s">
        <v>10595</v>
      </c>
      <c r="B1121" t="e">
        <f>VLOOKUP(A1121,Sheet2!A$2:B$9548,1,)</f>
        <v>#N/A</v>
      </c>
    </row>
    <row r="1122" spans="1:2" x14ac:dyDescent="0.2">
      <c r="A1122" s="5" t="s">
        <v>10596</v>
      </c>
      <c r="B1122" t="e">
        <f>VLOOKUP(A1122,Sheet2!A$2:B$9548,1,)</f>
        <v>#N/A</v>
      </c>
    </row>
    <row r="1123" spans="1:2" x14ac:dyDescent="0.2">
      <c r="A1123" s="5" t="s">
        <v>10597</v>
      </c>
      <c r="B1123" t="e">
        <f>VLOOKUP(A1123,Sheet2!A$2:B$9548,1,)</f>
        <v>#N/A</v>
      </c>
    </row>
    <row r="1124" spans="1:2" x14ac:dyDescent="0.2">
      <c r="A1124" s="5" t="s">
        <v>10598</v>
      </c>
      <c r="B1124" t="e">
        <f>VLOOKUP(A1124,Sheet2!A$2:B$9548,1,)</f>
        <v>#N/A</v>
      </c>
    </row>
    <row r="1125" spans="1:2" x14ac:dyDescent="0.2">
      <c r="A1125" s="5" t="s">
        <v>10599</v>
      </c>
      <c r="B1125" t="e">
        <f>VLOOKUP(A1125,Sheet2!A$2:B$9548,1,)</f>
        <v>#N/A</v>
      </c>
    </row>
    <row r="1126" spans="1:2" x14ac:dyDescent="0.2">
      <c r="A1126" s="5" t="s">
        <v>10600</v>
      </c>
      <c r="B1126" t="e">
        <f>VLOOKUP(A1126,Sheet2!A$2:B$9548,1,)</f>
        <v>#N/A</v>
      </c>
    </row>
    <row r="1127" spans="1:2" x14ac:dyDescent="0.2">
      <c r="A1127" s="5" t="s">
        <v>10601</v>
      </c>
      <c r="B1127" t="e">
        <f>VLOOKUP(A1127,Sheet2!A$2:B$9548,1,)</f>
        <v>#N/A</v>
      </c>
    </row>
    <row r="1128" spans="1:2" x14ac:dyDescent="0.2">
      <c r="A1128" s="5" t="s">
        <v>10602</v>
      </c>
      <c r="B1128" t="e">
        <f>VLOOKUP(A1128,Sheet2!A$2:B$9548,1,)</f>
        <v>#N/A</v>
      </c>
    </row>
    <row r="1129" spans="1:2" x14ac:dyDescent="0.2">
      <c r="A1129" s="5" t="s">
        <v>10603</v>
      </c>
      <c r="B1129" t="e">
        <f>VLOOKUP(A1129,Sheet2!A$2:B$9548,1,)</f>
        <v>#N/A</v>
      </c>
    </row>
    <row r="1130" spans="1:2" x14ac:dyDescent="0.2">
      <c r="A1130" s="5" t="s">
        <v>10604</v>
      </c>
      <c r="B1130" t="e">
        <f>VLOOKUP(A1130,Sheet2!A$2:B$9548,1,)</f>
        <v>#N/A</v>
      </c>
    </row>
    <row r="1131" spans="1:2" x14ac:dyDescent="0.2">
      <c r="A1131" s="5" t="s">
        <v>10605</v>
      </c>
      <c r="B1131" t="e">
        <f>VLOOKUP(A1131,Sheet2!A$2:B$9548,1,)</f>
        <v>#N/A</v>
      </c>
    </row>
    <row r="1132" spans="1:2" x14ac:dyDescent="0.2">
      <c r="A1132" s="5" t="s">
        <v>10606</v>
      </c>
      <c r="B1132" t="e">
        <f>VLOOKUP(A1132,Sheet2!A$2:B$9548,1,)</f>
        <v>#N/A</v>
      </c>
    </row>
    <row r="1133" spans="1:2" x14ac:dyDescent="0.2">
      <c r="A1133" s="5" t="s">
        <v>10607</v>
      </c>
      <c r="B1133" t="e">
        <f>VLOOKUP(A1133,Sheet2!A$2:B$9548,1,)</f>
        <v>#N/A</v>
      </c>
    </row>
    <row r="1134" spans="1:2" x14ac:dyDescent="0.2">
      <c r="A1134" s="5" t="s">
        <v>10608</v>
      </c>
      <c r="B1134" t="e">
        <f>VLOOKUP(A1134,Sheet2!A$2:B$9548,1,)</f>
        <v>#N/A</v>
      </c>
    </row>
    <row r="1135" spans="1:2" hidden="1" x14ac:dyDescent="0.2">
      <c r="A1135" s="5" t="s">
        <v>146</v>
      </c>
      <c r="B1135" t="str">
        <f>VLOOKUP(A1135,Sheet2!A$2:B$9548,1,)</f>
        <v>11352499-046</v>
      </c>
    </row>
    <row r="1136" spans="1:2" x14ac:dyDescent="0.2">
      <c r="A1136" s="5" t="s">
        <v>10609</v>
      </c>
      <c r="B1136" t="e">
        <f>VLOOKUP(A1136,Sheet2!A$2:B$9548,1,)</f>
        <v>#N/A</v>
      </c>
    </row>
    <row r="1137" spans="1:2" x14ac:dyDescent="0.2">
      <c r="A1137" s="5" t="s">
        <v>10610</v>
      </c>
      <c r="B1137" t="e">
        <f>VLOOKUP(A1137,Sheet2!A$2:B$9548,1,)</f>
        <v>#N/A</v>
      </c>
    </row>
    <row r="1138" spans="1:2" x14ac:dyDescent="0.2">
      <c r="A1138" s="5" t="s">
        <v>10611</v>
      </c>
      <c r="B1138" t="e">
        <f>VLOOKUP(A1138,Sheet2!A$2:B$9548,1,)</f>
        <v>#N/A</v>
      </c>
    </row>
    <row r="1139" spans="1:2" x14ac:dyDescent="0.2">
      <c r="A1139" s="5" t="s">
        <v>10612</v>
      </c>
      <c r="B1139" t="e">
        <f>VLOOKUP(A1139,Sheet2!A$2:B$9548,1,)</f>
        <v>#N/A</v>
      </c>
    </row>
    <row r="1140" spans="1:2" x14ac:dyDescent="0.2">
      <c r="A1140" s="5" t="s">
        <v>10613</v>
      </c>
      <c r="B1140" t="e">
        <f>VLOOKUP(A1140,Sheet2!A$2:B$9548,1,)</f>
        <v>#N/A</v>
      </c>
    </row>
    <row r="1141" spans="1:2" x14ac:dyDescent="0.2">
      <c r="A1141" s="5" t="s">
        <v>10614</v>
      </c>
      <c r="B1141" t="e">
        <f>VLOOKUP(A1141,Sheet2!A$2:B$9548,1,)</f>
        <v>#N/A</v>
      </c>
    </row>
    <row r="1142" spans="1:2" x14ac:dyDescent="0.2">
      <c r="A1142" s="5" t="s">
        <v>10615</v>
      </c>
      <c r="B1142" t="e">
        <f>VLOOKUP(A1142,Sheet2!A$2:B$9548,1,)</f>
        <v>#N/A</v>
      </c>
    </row>
    <row r="1143" spans="1:2" x14ac:dyDescent="0.2">
      <c r="A1143" s="5" t="s">
        <v>10616</v>
      </c>
      <c r="B1143" t="e">
        <f>VLOOKUP(A1143,Sheet2!A$2:B$9548,1,)</f>
        <v>#N/A</v>
      </c>
    </row>
    <row r="1144" spans="1:2" x14ac:dyDescent="0.2">
      <c r="A1144" s="5" t="s">
        <v>10617</v>
      </c>
      <c r="B1144" t="e">
        <f>VLOOKUP(A1144,Sheet2!A$2:B$9548,1,)</f>
        <v>#N/A</v>
      </c>
    </row>
    <row r="1145" spans="1:2" x14ac:dyDescent="0.2">
      <c r="A1145" s="5" t="s">
        <v>10618</v>
      </c>
      <c r="B1145" t="e">
        <f>VLOOKUP(A1145,Sheet2!A$2:B$9548,1,)</f>
        <v>#N/A</v>
      </c>
    </row>
    <row r="1146" spans="1:2" x14ac:dyDescent="0.2">
      <c r="A1146" s="5" t="s">
        <v>10619</v>
      </c>
      <c r="B1146" t="e">
        <f>VLOOKUP(A1146,Sheet2!A$2:B$9548,1,)</f>
        <v>#N/A</v>
      </c>
    </row>
    <row r="1147" spans="1:2" x14ac:dyDescent="0.2">
      <c r="A1147" s="5" t="s">
        <v>10620</v>
      </c>
      <c r="B1147" t="e">
        <f>VLOOKUP(A1147,Sheet2!A$2:B$9548,1,)</f>
        <v>#N/A</v>
      </c>
    </row>
    <row r="1148" spans="1:2" x14ac:dyDescent="0.2">
      <c r="A1148" s="5" t="s">
        <v>10621</v>
      </c>
      <c r="B1148" t="e">
        <f>VLOOKUP(A1148,Sheet2!A$2:B$9548,1,)</f>
        <v>#N/A</v>
      </c>
    </row>
    <row r="1149" spans="1:2" x14ac:dyDescent="0.2">
      <c r="A1149" s="5" t="s">
        <v>10622</v>
      </c>
      <c r="B1149" t="e">
        <f>VLOOKUP(A1149,Sheet2!A$2:B$9548,1,)</f>
        <v>#N/A</v>
      </c>
    </row>
    <row r="1150" spans="1:2" x14ac:dyDescent="0.2">
      <c r="A1150" s="5" t="s">
        <v>10623</v>
      </c>
      <c r="B1150" t="e">
        <f>VLOOKUP(A1150,Sheet2!A$2:B$9548,1,)</f>
        <v>#N/A</v>
      </c>
    </row>
    <row r="1151" spans="1:2" x14ac:dyDescent="0.2">
      <c r="A1151" s="5" t="s">
        <v>10624</v>
      </c>
      <c r="B1151" t="e">
        <f>VLOOKUP(A1151,Sheet2!A$2:B$9548,1,)</f>
        <v>#N/A</v>
      </c>
    </row>
    <row r="1152" spans="1:2" x14ac:dyDescent="0.2">
      <c r="A1152" s="5" t="s">
        <v>10625</v>
      </c>
      <c r="B1152" t="e">
        <f>VLOOKUP(A1152,Sheet2!A$2:B$9548,1,)</f>
        <v>#N/A</v>
      </c>
    </row>
    <row r="1153" spans="1:2" x14ac:dyDescent="0.2">
      <c r="A1153" s="5" t="s">
        <v>10626</v>
      </c>
      <c r="B1153" t="e">
        <f>VLOOKUP(A1153,Sheet2!A$2:B$9548,1,)</f>
        <v>#N/A</v>
      </c>
    </row>
    <row r="1154" spans="1:2" x14ac:dyDescent="0.2">
      <c r="A1154" s="5" t="s">
        <v>10627</v>
      </c>
      <c r="B1154" t="e">
        <f>VLOOKUP(A1154,Sheet2!A$2:B$9548,1,)</f>
        <v>#N/A</v>
      </c>
    </row>
    <row r="1155" spans="1:2" x14ac:dyDescent="0.2">
      <c r="A1155" s="5" t="s">
        <v>10628</v>
      </c>
      <c r="B1155" t="e">
        <f>VLOOKUP(A1155,Sheet2!A$2:B$9548,1,)</f>
        <v>#N/A</v>
      </c>
    </row>
    <row r="1156" spans="1:2" x14ac:dyDescent="0.2">
      <c r="A1156" s="5" t="s">
        <v>10629</v>
      </c>
      <c r="B1156" t="e">
        <f>VLOOKUP(A1156,Sheet2!A$2:B$9548,1,)</f>
        <v>#N/A</v>
      </c>
    </row>
    <row r="1157" spans="1:2" x14ac:dyDescent="0.2">
      <c r="A1157" s="5" t="s">
        <v>10630</v>
      </c>
      <c r="B1157" t="e">
        <f>VLOOKUP(A1157,Sheet2!A$2:B$9548,1,)</f>
        <v>#N/A</v>
      </c>
    </row>
    <row r="1158" spans="1:2" x14ac:dyDescent="0.2">
      <c r="A1158" s="5" t="s">
        <v>10631</v>
      </c>
      <c r="B1158" t="e">
        <f>VLOOKUP(A1158,Sheet2!A$2:B$9548,1,)</f>
        <v>#N/A</v>
      </c>
    </row>
    <row r="1159" spans="1:2" x14ac:dyDescent="0.2">
      <c r="A1159" s="5" t="s">
        <v>10632</v>
      </c>
      <c r="B1159" t="e">
        <f>VLOOKUP(A1159,Sheet2!A$2:B$9548,1,)</f>
        <v>#N/A</v>
      </c>
    </row>
    <row r="1160" spans="1:2" x14ac:dyDescent="0.2">
      <c r="A1160" s="5" t="s">
        <v>10633</v>
      </c>
      <c r="B1160" t="e">
        <f>VLOOKUP(A1160,Sheet2!A$2:B$9548,1,)</f>
        <v>#N/A</v>
      </c>
    </row>
    <row r="1161" spans="1:2" x14ac:dyDescent="0.2">
      <c r="A1161" s="5" t="s">
        <v>10634</v>
      </c>
      <c r="B1161" t="e">
        <f>VLOOKUP(A1161,Sheet2!A$2:B$9548,1,)</f>
        <v>#N/A</v>
      </c>
    </row>
    <row r="1162" spans="1:2" x14ac:dyDescent="0.2">
      <c r="A1162" s="5" t="s">
        <v>10635</v>
      </c>
      <c r="B1162" t="e">
        <f>VLOOKUP(A1162,Sheet2!A$2:B$9548,1,)</f>
        <v>#N/A</v>
      </c>
    </row>
    <row r="1163" spans="1:2" x14ac:dyDescent="0.2">
      <c r="A1163" s="5" t="s">
        <v>10636</v>
      </c>
      <c r="B1163" t="e">
        <f>VLOOKUP(A1163,Sheet2!A$2:B$9548,1,)</f>
        <v>#N/A</v>
      </c>
    </row>
    <row r="1164" spans="1:2" x14ac:dyDescent="0.2">
      <c r="A1164" s="5" t="s">
        <v>10637</v>
      </c>
      <c r="B1164" t="e">
        <f>VLOOKUP(A1164,Sheet2!A$2:B$9548,1,)</f>
        <v>#N/A</v>
      </c>
    </row>
    <row r="1165" spans="1:2" x14ac:dyDescent="0.2">
      <c r="A1165" s="5" t="s">
        <v>10638</v>
      </c>
      <c r="B1165" t="e">
        <f>VLOOKUP(A1165,Sheet2!A$2:B$9548,1,)</f>
        <v>#N/A</v>
      </c>
    </row>
    <row r="1166" spans="1:2" x14ac:dyDescent="0.2">
      <c r="A1166" s="5" t="s">
        <v>10639</v>
      </c>
      <c r="B1166" t="e">
        <f>VLOOKUP(A1166,Sheet2!A$2:B$9548,1,)</f>
        <v>#N/A</v>
      </c>
    </row>
    <row r="1167" spans="1:2" x14ac:dyDescent="0.2">
      <c r="A1167" s="5" t="s">
        <v>10640</v>
      </c>
      <c r="B1167" t="e">
        <f>VLOOKUP(A1167,Sheet2!A$2:B$9548,1,)</f>
        <v>#N/A</v>
      </c>
    </row>
    <row r="1168" spans="1:2" x14ac:dyDescent="0.2">
      <c r="A1168" s="5" t="s">
        <v>10641</v>
      </c>
      <c r="B1168" t="e">
        <f>VLOOKUP(A1168,Sheet2!A$2:B$9548,1,)</f>
        <v>#N/A</v>
      </c>
    </row>
    <row r="1169" spans="1:2" x14ac:dyDescent="0.2">
      <c r="A1169" s="5" t="s">
        <v>10642</v>
      </c>
      <c r="B1169" t="e">
        <f>VLOOKUP(A1169,Sheet2!A$2:B$9548,1,)</f>
        <v>#N/A</v>
      </c>
    </row>
    <row r="1170" spans="1:2" x14ac:dyDescent="0.2">
      <c r="A1170" s="5" t="s">
        <v>10643</v>
      </c>
      <c r="B1170" t="e">
        <f>VLOOKUP(A1170,Sheet2!A$2:B$9548,1,)</f>
        <v>#N/A</v>
      </c>
    </row>
    <row r="1171" spans="1:2" x14ac:dyDescent="0.2">
      <c r="A1171" s="5" t="s">
        <v>10644</v>
      </c>
      <c r="B1171" t="e">
        <f>VLOOKUP(A1171,Sheet2!A$2:B$9548,1,)</f>
        <v>#N/A</v>
      </c>
    </row>
    <row r="1172" spans="1:2" x14ac:dyDescent="0.2">
      <c r="A1172" s="5" t="s">
        <v>10645</v>
      </c>
      <c r="B1172" t="e">
        <f>VLOOKUP(A1172,Sheet2!A$2:B$9548,1,)</f>
        <v>#N/A</v>
      </c>
    </row>
    <row r="1173" spans="1:2" x14ac:dyDescent="0.2">
      <c r="A1173" s="5" t="s">
        <v>10646</v>
      </c>
      <c r="B1173" t="e">
        <f>VLOOKUP(A1173,Sheet2!A$2:B$9548,1,)</f>
        <v>#N/A</v>
      </c>
    </row>
    <row r="1174" spans="1:2" x14ac:dyDescent="0.2">
      <c r="A1174" s="5" t="s">
        <v>10647</v>
      </c>
      <c r="B1174" t="e">
        <f>VLOOKUP(A1174,Sheet2!A$2:B$9548,1,)</f>
        <v>#N/A</v>
      </c>
    </row>
    <row r="1175" spans="1:2" x14ac:dyDescent="0.2">
      <c r="A1175" s="5" t="s">
        <v>10648</v>
      </c>
      <c r="B1175" t="e">
        <f>VLOOKUP(A1175,Sheet2!A$2:B$9548,1,)</f>
        <v>#N/A</v>
      </c>
    </row>
    <row r="1176" spans="1:2" x14ac:dyDescent="0.2">
      <c r="A1176" s="5" t="s">
        <v>10649</v>
      </c>
      <c r="B1176" t="e">
        <f>VLOOKUP(A1176,Sheet2!A$2:B$9548,1,)</f>
        <v>#N/A</v>
      </c>
    </row>
    <row r="1177" spans="1:2" x14ac:dyDescent="0.2">
      <c r="A1177" s="5" t="s">
        <v>10650</v>
      </c>
      <c r="B1177" t="e">
        <f>VLOOKUP(A1177,Sheet2!A$2:B$9548,1,)</f>
        <v>#N/A</v>
      </c>
    </row>
    <row r="1178" spans="1:2" x14ac:dyDescent="0.2">
      <c r="A1178" s="5" t="s">
        <v>10651</v>
      </c>
      <c r="B1178" t="e">
        <f>VLOOKUP(A1178,Sheet2!A$2:B$9548,1,)</f>
        <v>#N/A</v>
      </c>
    </row>
    <row r="1179" spans="1:2" x14ac:dyDescent="0.2">
      <c r="A1179" s="5" t="s">
        <v>10652</v>
      </c>
      <c r="B1179" t="e">
        <f>VLOOKUP(A1179,Sheet2!A$2:B$9548,1,)</f>
        <v>#N/A</v>
      </c>
    </row>
    <row r="1180" spans="1:2" hidden="1" x14ac:dyDescent="0.2">
      <c r="A1180" s="5" t="s">
        <v>148</v>
      </c>
      <c r="B1180" t="str">
        <f>VLOOKUP(A1180,Sheet2!A$2:B$9548,1,)</f>
        <v>11355910-001</v>
      </c>
    </row>
    <row r="1181" spans="1:2" x14ac:dyDescent="0.2">
      <c r="A1181" s="5" t="s">
        <v>10653</v>
      </c>
      <c r="B1181" t="e">
        <f>VLOOKUP(A1181,Sheet2!A$2:B$9548,1,)</f>
        <v>#N/A</v>
      </c>
    </row>
    <row r="1182" spans="1:2" x14ac:dyDescent="0.2">
      <c r="A1182" s="5" t="s">
        <v>10654</v>
      </c>
      <c r="B1182" t="e">
        <f>VLOOKUP(A1182,Sheet2!A$2:B$9548,1,)</f>
        <v>#N/A</v>
      </c>
    </row>
    <row r="1183" spans="1:2" x14ac:dyDescent="0.2">
      <c r="A1183" s="5" t="s">
        <v>10655</v>
      </c>
      <c r="B1183" t="e">
        <f>VLOOKUP(A1183,Sheet2!A$2:B$9548,1,)</f>
        <v>#N/A</v>
      </c>
    </row>
    <row r="1184" spans="1:2" x14ac:dyDescent="0.2">
      <c r="A1184" s="5" t="s">
        <v>10656</v>
      </c>
      <c r="B1184" t="e">
        <f>VLOOKUP(A1184,Sheet2!A$2:B$9548,1,)</f>
        <v>#N/A</v>
      </c>
    </row>
    <row r="1185" spans="1:2" x14ac:dyDescent="0.2">
      <c r="A1185" s="5" t="s">
        <v>10657</v>
      </c>
      <c r="B1185" t="e">
        <f>VLOOKUP(A1185,Sheet2!A$2:B$9548,1,)</f>
        <v>#N/A</v>
      </c>
    </row>
    <row r="1186" spans="1:2" x14ac:dyDescent="0.2">
      <c r="A1186" s="5" t="s">
        <v>10658</v>
      </c>
      <c r="B1186" t="e">
        <f>VLOOKUP(A1186,Sheet2!A$2:B$9548,1,)</f>
        <v>#N/A</v>
      </c>
    </row>
    <row r="1187" spans="1:2" x14ac:dyDescent="0.2">
      <c r="A1187" s="5" t="s">
        <v>10659</v>
      </c>
      <c r="B1187" t="e">
        <f>VLOOKUP(A1187,Sheet2!A$2:B$9548,1,)</f>
        <v>#N/A</v>
      </c>
    </row>
    <row r="1188" spans="1:2" x14ac:dyDescent="0.2">
      <c r="A1188" s="5" t="s">
        <v>10660</v>
      </c>
      <c r="B1188" t="e">
        <f>VLOOKUP(A1188,Sheet2!A$2:B$9548,1,)</f>
        <v>#N/A</v>
      </c>
    </row>
    <row r="1189" spans="1:2" hidden="1" x14ac:dyDescent="0.2">
      <c r="A1189" s="5" t="s">
        <v>149</v>
      </c>
      <c r="B1189" t="str">
        <f>VLOOKUP(A1189,Sheet2!A$2:B$9548,1,)</f>
        <v>11359179-001</v>
      </c>
    </row>
    <row r="1190" spans="1:2" x14ac:dyDescent="0.2">
      <c r="A1190" s="5" t="s">
        <v>10661</v>
      </c>
      <c r="B1190" t="e">
        <f>VLOOKUP(A1190,Sheet2!A$2:B$9548,1,)</f>
        <v>#N/A</v>
      </c>
    </row>
    <row r="1191" spans="1:2" x14ac:dyDescent="0.2">
      <c r="A1191" s="5" t="s">
        <v>10662</v>
      </c>
      <c r="B1191" t="e">
        <f>VLOOKUP(A1191,Sheet2!A$2:B$9548,1,)</f>
        <v>#N/A</v>
      </c>
    </row>
    <row r="1192" spans="1:2" x14ac:dyDescent="0.2">
      <c r="A1192" s="5" t="s">
        <v>10663</v>
      </c>
      <c r="B1192" t="e">
        <f>VLOOKUP(A1192,Sheet2!A$2:B$9548,1,)</f>
        <v>#N/A</v>
      </c>
    </row>
    <row r="1193" spans="1:2" x14ac:dyDescent="0.2">
      <c r="A1193" s="5" t="s">
        <v>10664</v>
      </c>
      <c r="B1193" t="e">
        <f>VLOOKUP(A1193,Sheet2!A$2:B$9548,1,)</f>
        <v>#N/A</v>
      </c>
    </row>
    <row r="1194" spans="1:2" hidden="1" x14ac:dyDescent="0.2">
      <c r="A1194" s="5" t="s">
        <v>150</v>
      </c>
      <c r="B1194" t="str">
        <f>VLOOKUP(A1194,Sheet2!A$2:B$9548,1,)</f>
        <v>11372267-001</v>
      </c>
    </row>
    <row r="1195" spans="1:2" x14ac:dyDescent="0.2">
      <c r="A1195" s="5" t="s">
        <v>10665</v>
      </c>
      <c r="B1195" t="e">
        <f>VLOOKUP(A1195,Sheet2!A$2:B$9548,1,)</f>
        <v>#N/A</v>
      </c>
    </row>
    <row r="1196" spans="1:2" x14ac:dyDescent="0.2">
      <c r="A1196" s="5" t="s">
        <v>10666</v>
      </c>
      <c r="B1196" t="e">
        <f>VLOOKUP(A1196,Sheet2!A$2:B$9548,1,)</f>
        <v>#N/A</v>
      </c>
    </row>
    <row r="1197" spans="1:2" hidden="1" x14ac:dyDescent="0.2">
      <c r="A1197" s="5" t="s">
        <v>151</v>
      </c>
      <c r="B1197" t="str">
        <f>VLOOKUP(A1197,Sheet2!A$2:B$9548,1,)</f>
        <v>11374715-001</v>
      </c>
    </row>
    <row r="1198" spans="1:2" x14ac:dyDescent="0.2">
      <c r="A1198" s="5" t="s">
        <v>10667</v>
      </c>
      <c r="B1198" t="e">
        <f>VLOOKUP(A1198,Sheet2!A$2:B$9548,1,)</f>
        <v>#N/A</v>
      </c>
    </row>
    <row r="1199" spans="1:2" x14ac:dyDescent="0.2">
      <c r="A1199" s="5" t="s">
        <v>10668</v>
      </c>
      <c r="B1199" t="e">
        <f>VLOOKUP(A1199,Sheet2!A$2:B$9548,1,)</f>
        <v>#N/A</v>
      </c>
    </row>
    <row r="1200" spans="1:2" x14ac:dyDescent="0.2">
      <c r="A1200" s="5" t="s">
        <v>10669</v>
      </c>
      <c r="B1200" t="e">
        <f>VLOOKUP(A1200,Sheet2!A$2:B$9548,1,)</f>
        <v>#N/A</v>
      </c>
    </row>
    <row r="1201" spans="1:2" x14ac:dyDescent="0.2">
      <c r="A1201" s="5" t="s">
        <v>10670</v>
      </c>
      <c r="B1201" t="e">
        <f>VLOOKUP(A1201,Sheet2!A$2:B$9548,1,)</f>
        <v>#N/A</v>
      </c>
    </row>
    <row r="1202" spans="1:2" x14ac:dyDescent="0.2">
      <c r="A1202" s="5" t="s">
        <v>10671</v>
      </c>
      <c r="B1202" t="e">
        <f>VLOOKUP(A1202,Sheet2!A$2:B$9548,1,)</f>
        <v>#N/A</v>
      </c>
    </row>
    <row r="1203" spans="1:2" x14ac:dyDescent="0.2">
      <c r="A1203" s="5" t="s">
        <v>10672</v>
      </c>
      <c r="B1203" t="e">
        <f>VLOOKUP(A1203,Sheet2!A$2:B$9548,1,)</f>
        <v>#N/A</v>
      </c>
    </row>
    <row r="1204" spans="1:2" x14ac:dyDescent="0.2">
      <c r="A1204" s="5" t="s">
        <v>10673</v>
      </c>
      <c r="B1204" t="e">
        <f>VLOOKUP(A1204,Sheet2!A$2:B$9548,1,)</f>
        <v>#N/A</v>
      </c>
    </row>
    <row r="1205" spans="1:2" x14ac:dyDescent="0.2">
      <c r="A1205" s="5" t="s">
        <v>10674</v>
      </c>
      <c r="B1205" t="e">
        <f>VLOOKUP(A1205,Sheet2!A$2:B$9548,1,)</f>
        <v>#N/A</v>
      </c>
    </row>
    <row r="1206" spans="1:2" x14ac:dyDescent="0.2">
      <c r="A1206" s="5" t="s">
        <v>10675</v>
      </c>
      <c r="B1206" t="e">
        <f>VLOOKUP(A1206,Sheet2!A$2:B$9548,1,)</f>
        <v>#N/A</v>
      </c>
    </row>
    <row r="1207" spans="1:2" hidden="1" x14ac:dyDescent="0.2">
      <c r="A1207" s="5" t="s">
        <v>152</v>
      </c>
      <c r="B1207" t="str">
        <f>VLOOKUP(A1207,Sheet2!A$2:B$9548,1,)</f>
        <v>11384534-001</v>
      </c>
    </row>
    <row r="1208" spans="1:2" x14ac:dyDescent="0.2">
      <c r="A1208" s="5" t="s">
        <v>10676</v>
      </c>
      <c r="B1208" t="e">
        <f>VLOOKUP(A1208,Sheet2!A$2:B$9548,1,)</f>
        <v>#N/A</v>
      </c>
    </row>
    <row r="1209" spans="1:2" x14ac:dyDescent="0.2">
      <c r="A1209" s="5" t="s">
        <v>10677</v>
      </c>
      <c r="B1209" t="e">
        <f>VLOOKUP(A1209,Sheet2!A$2:B$9548,1,)</f>
        <v>#N/A</v>
      </c>
    </row>
    <row r="1210" spans="1:2" x14ac:dyDescent="0.2">
      <c r="A1210" s="5" t="s">
        <v>10678</v>
      </c>
      <c r="B1210" t="e">
        <f>VLOOKUP(A1210,Sheet2!A$2:B$9548,1,)</f>
        <v>#N/A</v>
      </c>
    </row>
    <row r="1211" spans="1:2" hidden="1" x14ac:dyDescent="0.2">
      <c r="A1211" s="5" t="s">
        <v>166</v>
      </c>
      <c r="B1211" t="str">
        <f>VLOOKUP(A1211,Sheet2!A$2:B$9548,1,)</f>
        <v>11388624-001-01</v>
      </c>
    </row>
    <row r="1212" spans="1:2" x14ac:dyDescent="0.2">
      <c r="A1212" s="5" t="s">
        <v>10679</v>
      </c>
      <c r="B1212" t="e">
        <f>VLOOKUP(A1212,Sheet2!A$2:B$9548,1,)</f>
        <v>#N/A</v>
      </c>
    </row>
    <row r="1213" spans="1:2" x14ac:dyDescent="0.2">
      <c r="A1213" s="5" t="s">
        <v>10680</v>
      </c>
      <c r="B1213" t="e">
        <f>VLOOKUP(A1213,Sheet2!A$2:B$9548,1,)</f>
        <v>#N/A</v>
      </c>
    </row>
    <row r="1214" spans="1:2" x14ac:dyDescent="0.2">
      <c r="A1214" s="5" t="s">
        <v>10681</v>
      </c>
      <c r="B1214" t="e">
        <f>VLOOKUP(A1214,Sheet2!A$2:B$9548,1,)</f>
        <v>#N/A</v>
      </c>
    </row>
    <row r="1215" spans="1:2" x14ac:dyDescent="0.2">
      <c r="A1215" s="5" t="s">
        <v>10682</v>
      </c>
      <c r="B1215" t="e">
        <f>VLOOKUP(A1215,Sheet2!A$2:B$9548,1,)</f>
        <v>#N/A</v>
      </c>
    </row>
    <row r="1216" spans="1:2" x14ac:dyDescent="0.2">
      <c r="A1216" s="5" t="s">
        <v>10683</v>
      </c>
      <c r="B1216" t="e">
        <f>VLOOKUP(A1216,Sheet2!A$2:B$9548,1,)</f>
        <v>#N/A</v>
      </c>
    </row>
    <row r="1217" spans="1:2" x14ac:dyDescent="0.2">
      <c r="A1217" s="5" t="s">
        <v>10684</v>
      </c>
      <c r="B1217" t="e">
        <f>VLOOKUP(A1217,Sheet2!A$2:B$9548,1,)</f>
        <v>#N/A</v>
      </c>
    </row>
    <row r="1218" spans="1:2" x14ac:dyDescent="0.2">
      <c r="A1218" s="5" t="s">
        <v>10685</v>
      </c>
      <c r="B1218" t="e">
        <f>VLOOKUP(A1218,Sheet2!A$2:B$9548,1,)</f>
        <v>#N/A</v>
      </c>
    </row>
    <row r="1219" spans="1:2" x14ac:dyDescent="0.2">
      <c r="A1219" s="5" t="s">
        <v>10686</v>
      </c>
      <c r="B1219" t="e">
        <f>VLOOKUP(A1219,Sheet2!A$2:B$9548,1,)</f>
        <v>#N/A</v>
      </c>
    </row>
    <row r="1220" spans="1:2" hidden="1" x14ac:dyDescent="0.2">
      <c r="A1220" s="5" t="s">
        <v>167</v>
      </c>
      <c r="B1220" t="str">
        <f>VLOOKUP(A1220,Sheet2!A$2:B$9548,1,)</f>
        <v>11402331-001</v>
      </c>
    </row>
    <row r="1221" spans="1:2" x14ac:dyDescent="0.2">
      <c r="A1221" s="5" t="s">
        <v>10687</v>
      </c>
      <c r="B1221" t="e">
        <f>VLOOKUP(A1221,Sheet2!A$2:B$9548,1,)</f>
        <v>#N/A</v>
      </c>
    </row>
    <row r="1222" spans="1:2" x14ac:dyDescent="0.2">
      <c r="A1222" s="5" t="s">
        <v>10688</v>
      </c>
      <c r="B1222" t="e">
        <f>VLOOKUP(A1222,Sheet2!A$2:B$9548,1,)</f>
        <v>#N/A</v>
      </c>
    </row>
    <row r="1223" spans="1:2" x14ac:dyDescent="0.2">
      <c r="A1223" s="5" t="s">
        <v>10689</v>
      </c>
      <c r="B1223" t="e">
        <f>VLOOKUP(A1223,Sheet2!A$2:B$9548,1,)</f>
        <v>#N/A</v>
      </c>
    </row>
    <row r="1224" spans="1:2" hidden="1" x14ac:dyDescent="0.2">
      <c r="A1224" s="5" t="s">
        <v>168</v>
      </c>
      <c r="B1224" t="str">
        <f>VLOOKUP(A1224,Sheet2!A$2:B$9548,1,)</f>
        <v>11410251-001</v>
      </c>
    </row>
    <row r="1225" spans="1:2" hidden="1" x14ac:dyDescent="0.2">
      <c r="A1225" s="5" t="s">
        <v>169</v>
      </c>
      <c r="B1225" t="str">
        <f>VLOOKUP(A1225,Sheet2!A$2:B$9548,1,)</f>
        <v>11410264-001</v>
      </c>
    </row>
    <row r="1226" spans="1:2" hidden="1" x14ac:dyDescent="0.2">
      <c r="A1226" s="5" t="s">
        <v>171</v>
      </c>
      <c r="B1226" t="str">
        <f>VLOOKUP(A1226,Sheet2!A$2:B$9548,1,)</f>
        <v>11410329-001</v>
      </c>
    </row>
    <row r="1227" spans="1:2" x14ac:dyDescent="0.2">
      <c r="A1227" s="5" t="s">
        <v>10690</v>
      </c>
      <c r="B1227" t="e">
        <f>VLOOKUP(A1227,Sheet2!A$2:B$9548,1,)</f>
        <v>#N/A</v>
      </c>
    </row>
    <row r="1228" spans="1:2" hidden="1" x14ac:dyDescent="0.2">
      <c r="A1228" s="5" t="s">
        <v>172</v>
      </c>
      <c r="B1228" t="str">
        <f>VLOOKUP(A1228,Sheet2!A$2:B$9548,1,)</f>
        <v>11410393-001</v>
      </c>
    </row>
    <row r="1229" spans="1:2" x14ac:dyDescent="0.2">
      <c r="A1229" s="5" t="s">
        <v>10691</v>
      </c>
      <c r="B1229" t="e">
        <f>VLOOKUP(A1229,Sheet2!A$2:B$9548,1,)</f>
        <v>#N/A</v>
      </c>
    </row>
    <row r="1230" spans="1:2" hidden="1" x14ac:dyDescent="0.2">
      <c r="A1230" s="5" t="s">
        <v>174</v>
      </c>
      <c r="B1230" t="str">
        <f>VLOOKUP(A1230,Sheet2!A$2:B$9548,1,)</f>
        <v>11415809-001</v>
      </c>
    </row>
    <row r="1231" spans="1:2" hidden="1" x14ac:dyDescent="0.2">
      <c r="A1231" s="5" t="s">
        <v>175</v>
      </c>
      <c r="B1231" t="str">
        <f>VLOOKUP(A1231,Sheet2!A$2:B$9548,1,)</f>
        <v>11415816-001</v>
      </c>
    </row>
    <row r="1232" spans="1:2" hidden="1" x14ac:dyDescent="0.2">
      <c r="A1232" s="5" t="s">
        <v>178</v>
      </c>
      <c r="B1232" t="str">
        <f>VLOOKUP(A1232,Sheet2!A$2:B$9548,1,)</f>
        <v>11424438-001</v>
      </c>
    </row>
    <row r="1233" spans="1:2" x14ac:dyDescent="0.2">
      <c r="A1233" s="5" t="s">
        <v>10692</v>
      </c>
      <c r="B1233" t="e">
        <f>VLOOKUP(A1233,Sheet2!A$2:B$9548,1,)</f>
        <v>#N/A</v>
      </c>
    </row>
    <row r="1234" spans="1:2" x14ac:dyDescent="0.2">
      <c r="A1234" s="5" t="s">
        <v>10693</v>
      </c>
      <c r="B1234" t="e">
        <f>VLOOKUP(A1234,Sheet2!A$2:B$9548,1,)</f>
        <v>#N/A</v>
      </c>
    </row>
    <row r="1235" spans="1:2" hidden="1" x14ac:dyDescent="0.2">
      <c r="A1235" s="5" t="s">
        <v>181</v>
      </c>
      <c r="B1235" t="str">
        <f>VLOOKUP(A1235,Sheet2!A$2:B$9548,1,)</f>
        <v>11425175-001</v>
      </c>
    </row>
    <row r="1236" spans="1:2" x14ac:dyDescent="0.2">
      <c r="A1236" s="5" t="s">
        <v>10694</v>
      </c>
      <c r="B1236" t="e">
        <f>VLOOKUP(A1236,Sheet2!A$2:B$9548,1,)</f>
        <v>#N/A</v>
      </c>
    </row>
    <row r="1237" spans="1:2" x14ac:dyDescent="0.2">
      <c r="A1237" s="5" t="s">
        <v>10695</v>
      </c>
      <c r="B1237" t="e">
        <f>VLOOKUP(A1237,Sheet2!A$2:B$9548,1,)</f>
        <v>#N/A</v>
      </c>
    </row>
    <row r="1238" spans="1:2" x14ac:dyDescent="0.2">
      <c r="A1238" s="5" t="s">
        <v>10696</v>
      </c>
      <c r="B1238" t="e">
        <f>VLOOKUP(A1238,Sheet2!A$2:B$9548,1,)</f>
        <v>#N/A</v>
      </c>
    </row>
    <row r="1239" spans="1:2" x14ac:dyDescent="0.2">
      <c r="A1239" s="5" t="s">
        <v>10697</v>
      </c>
      <c r="B1239" t="e">
        <f>VLOOKUP(A1239,Sheet2!A$2:B$9548,1,)</f>
        <v>#N/A</v>
      </c>
    </row>
    <row r="1240" spans="1:2" x14ac:dyDescent="0.2">
      <c r="A1240" s="5" t="s">
        <v>10698</v>
      </c>
      <c r="B1240" t="e">
        <f>VLOOKUP(A1240,Sheet2!A$2:B$9548,1,)</f>
        <v>#N/A</v>
      </c>
    </row>
    <row r="1241" spans="1:2" x14ac:dyDescent="0.2">
      <c r="A1241" s="5" t="s">
        <v>10699</v>
      </c>
      <c r="B1241" t="e">
        <f>VLOOKUP(A1241,Sheet2!A$2:B$9548,1,)</f>
        <v>#N/A</v>
      </c>
    </row>
    <row r="1242" spans="1:2" x14ac:dyDescent="0.2">
      <c r="A1242" s="5" t="s">
        <v>10700</v>
      </c>
      <c r="B1242" t="e">
        <f>VLOOKUP(A1242,Sheet2!A$2:B$9548,1,)</f>
        <v>#N/A</v>
      </c>
    </row>
    <row r="1243" spans="1:2" hidden="1" x14ac:dyDescent="0.2">
      <c r="A1243" s="5" t="s">
        <v>182</v>
      </c>
      <c r="B1243" t="str">
        <f>VLOOKUP(A1243,Sheet2!A$2:B$9548,1,)</f>
        <v>11432579-001</v>
      </c>
    </row>
    <row r="1244" spans="1:2" hidden="1" x14ac:dyDescent="0.2">
      <c r="A1244" s="5" t="s">
        <v>183</v>
      </c>
      <c r="B1244" t="str">
        <f>VLOOKUP(A1244,Sheet2!A$2:B$9548,1,)</f>
        <v>11432903-004</v>
      </c>
    </row>
    <row r="1245" spans="1:2" hidden="1" x14ac:dyDescent="0.2">
      <c r="A1245" s="5" t="s">
        <v>184</v>
      </c>
      <c r="B1245" t="str">
        <f>VLOOKUP(A1245,Sheet2!A$2:B$9548,1,)</f>
        <v>11432903-005</v>
      </c>
    </row>
    <row r="1246" spans="1:2" x14ac:dyDescent="0.2">
      <c r="A1246" s="5" t="s">
        <v>10701</v>
      </c>
      <c r="B1246" t="e">
        <f>VLOOKUP(A1246,Sheet2!A$2:B$9548,1,)</f>
        <v>#N/A</v>
      </c>
    </row>
    <row r="1247" spans="1:2" x14ac:dyDescent="0.2">
      <c r="A1247" s="5" t="s">
        <v>10702</v>
      </c>
      <c r="B1247" t="e">
        <f>VLOOKUP(A1247,Sheet2!A$2:B$9548,1,)</f>
        <v>#N/A</v>
      </c>
    </row>
    <row r="1248" spans="1:2" hidden="1" x14ac:dyDescent="0.2">
      <c r="A1248" s="5" t="s">
        <v>185</v>
      </c>
      <c r="B1248" t="str">
        <f>VLOOKUP(A1248,Sheet2!A$2:B$9548,1,)</f>
        <v>11434926-003</v>
      </c>
    </row>
    <row r="1249" spans="1:2" x14ac:dyDescent="0.2">
      <c r="A1249" s="5" t="s">
        <v>10703</v>
      </c>
      <c r="B1249" t="e">
        <f>VLOOKUP(A1249,Sheet2!A$2:B$9548,1,)</f>
        <v>#N/A</v>
      </c>
    </row>
    <row r="1250" spans="1:2" x14ac:dyDescent="0.2">
      <c r="A1250" s="5" t="s">
        <v>10704</v>
      </c>
      <c r="B1250" t="e">
        <f>VLOOKUP(A1250,Sheet2!A$2:B$9548,1,)</f>
        <v>#N/A</v>
      </c>
    </row>
    <row r="1251" spans="1:2" x14ac:dyDescent="0.2">
      <c r="A1251" s="5" t="s">
        <v>10705</v>
      </c>
      <c r="B1251" t="e">
        <f>VLOOKUP(A1251,Sheet2!A$2:B$9548,1,)</f>
        <v>#N/A</v>
      </c>
    </row>
    <row r="1252" spans="1:2" x14ac:dyDescent="0.2">
      <c r="A1252" s="5" t="s">
        <v>10706</v>
      </c>
      <c r="B1252" t="e">
        <f>VLOOKUP(A1252,Sheet2!A$2:B$9548,1,)</f>
        <v>#N/A</v>
      </c>
    </row>
    <row r="1253" spans="1:2" x14ac:dyDescent="0.2">
      <c r="A1253" s="5" t="s">
        <v>10707</v>
      </c>
      <c r="B1253" t="e">
        <f>VLOOKUP(A1253,Sheet2!A$2:B$9548,1,)</f>
        <v>#N/A</v>
      </c>
    </row>
    <row r="1254" spans="1:2" x14ac:dyDescent="0.2">
      <c r="A1254" s="5" t="s">
        <v>10708</v>
      </c>
      <c r="B1254" t="e">
        <f>VLOOKUP(A1254,Sheet2!A$2:B$9548,1,)</f>
        <v>#N/A</v>
      </c>
    </row>
    <row r="1255" spans="1:2" x14ac:dyDescent="0.2">
      <c r="A1255" s="5" t="s">
        <v>10709</v>
      </c>
      <c r="B1255" t="e">
        <f>VLOOKUP(A1255,Sheet2!A$2:B$9548,1,)</f>
        <v>#N/A</v>
      </c>
    </row>
    <row r="1256" spans="1:2" x14ac:dyDescent="0.2">
      <c r="A1256" s="5" t="s">
        <v>10710</v>
      </c>
      <c r="B1256" t="e">
        <f>VLOOKUP(A1256,Sheet2!A$2:B$9548,1,)</f>
        <v>#N/A</v>
      </c>
    </row>
    <row r="1257" spans="1:2" hidden="1" x14ac:dyDescent="0.2">
      <c r="A1257" s="5" t="s">
        <v>186</v>
      </c>
      <c r="B1257" t="str">
        <f>VLOOKUP(A1257,Sheet2!A$2:B$9548,1,)</f>
        <v>11439397-001</v>
      </c>
    </row>
    <row r="1258" spans="1:2" x14ac:dyDescent="0.2">
      <c r="A1258" s="5" t="s">
        <v>10711</v>
      </c>
      <c r="B1258" t="e">
        <f>VLOOKUP(A1258,Sheet2!A$2:B$9548,1,)</f>
        <v>#N/A</v>
      </c>
    </row>
    <row r="1259" spans="1:2" hidden="1" x14ac:dyDescent="0.2">
      <c r="A1259" s="5" t="s">
        <v>187</v>
      </c>
      <c r="B1259" t="str">
        <f>VLOOKUP(A1259,Sheet2!A$2:B$9548,1,)</f>
        <v>11440497-001</v>
      </c>
    </row>
    <row r="1260" spans="1:2" x14ac:dyDescent="0.2">
      <c r="A1260" s="5" t="s">
        <v>10712</v>
      </c>
      <c r="B1260" t="e">
        <f>VLOOKUP(A1260,Sheet2!A$2:B$9548,1,)</f>
        <v>#N/A</v>
      </c>
    </row>
    <row r="1261" spans="1:2" x14ac:dyDescent="0.2">
      <c r="A1261" s="5" t="s">
        <v>10713</v>
      </c>
      <c r="B1261" t="e">
        <f>VLOOKUP(A1261,Sheet2!A$2:B$9548,1,)</f>
        <v>#N/A</v>
      </c>
    </row>
    <row r="1262" spans="1:2" x14ac:dyDescent="0.2">
      <c r="A1262" s="5" t="s">
        <v>10714</v>
      </c>
      <c r="B1262" t="e">
        <f>VLOOKUP(A1262,Sheet2!A$2:B$9548,1,)</f>
        <v>#N/A</v>
      </c>
    </row>
    <row r="1263" spans="1:2" x14ac:dyDescent="0.2">
      <c r="A1263" s="5" t="s">
        <v>10715</v>
      </c>
      <c r="B1263" t="e">
        <f>VLOOKUP(A1263,Sheet2!A$2:B$9548,1,)</f>
        <v>#N/A</v>
      </c>
    </row>
    <row r="1264" spans="1:2" x14ac:dyDescent="0.2">
      <c r="A1264" s="5" t="s">
        <v>10716</v>
      </c>
      <c r="B1264" t="e">
        <f>VLOOKUP(A1264,Sheet2!A$2:B$9548,1,)</f>
        <v>#N/A</v>
      </c>
    </row>
    <row r="1265" spans="1:2" x14ac:dyDescent="0.2">
      <c r="A1265" s="5" t="s">
        <v>10717</v>
      </c>
      <c r="B1265" t="e">
        <f>VLOOKUP(A1265,Sheet2!A$2:B$9548,1,)</f>
        <v>#N/A</v>
      </c>
    </row>
    <row r="1266" spans="1:2" x14ac:dyDescent="0.2">
      <c r="A1266" s="5" t="s">
        <v>10718</v>
      </c>
      <c r="B1266" t="e">
        <f>VLOOKUP(A1266,Sheet2!A$2:B$9548,1,)</f>
        <v>#N/A</v>
      </c>
    </row>
    <row r="1267" spans="1:2" x14ac:dyDescent="0.2">
      <c r="A1267" s="5" t="s">
        <v>10719</v>
      </c>
      <c r="B1267" t="e">
        <f>VLOOKUP(A1267,Sheet2!A$2:B$9548,1,)</f>
        <v>#N/A</v>
      </c>
    </row>
    <row r="1268" spans="1:2" x14ac:dyDescent="0.2">
      <c r="A1268" s="5" t="s">
        <v>10720</v>
      </c>
      <c r="B1268" t="e">
        <f>VLOOKUP(A1268,Sheet2!A$2:B$9548,1,)</f>
        <v>#N/A</v>
      </c>
    </row>
    <row r="1269" spans="1:2" x14ac:dyDescent="0.2">
      <c r="A1269" s="5" t="s">
        <v>10721</v>
      </c>
      <c r="B1269" t="e">
        <f>VLOOKUP(A1269,Sheet2!A$2:B$9548,1,)</f>
        <v>#N/A</v>
      </c>
    </row>
    <row r="1270" spans="1:2" x14ac:dyDescent="0.2">
      <c r="A1270" s="5" t="s">
        <v>10722</v>
      </c>
      <c r="B1270" t="e">
        <f>VLOOKUP(A1270,Sheet2!A$2:B$9548,1,)</f>
        <v>#N/A</v>
      </c>
    </row>
    <row r="1271" spans="1:2" x14ac:dyDescent="0.2">
      <c r="A1271" s="5" t="s">
        <v>10723</v>
      </c>
      <c r="B1271" t="e">
        <f>VLOOKUP(A1271,Sheet2!A$2:B$9548,1,)</f>
        <v>#N/A</v>
      </c>
    </row>
    <row r="1272" spans="1:2" x14ac:dyDescent="0.2">
      <c r="A1272" s="5" t="s">
        <v>10724</v>
      </c>
      <c r="B1272" t="e">
        <f>VLOOKUP(A1272,Sheet2!A$2:B$9548,1,)</f>
        <v>#N/A</v>
      </c>
    </row>
    <row r="1273" spans="1:2" hidden="1" x14ac:dyDescent="0.2">
      <c r="A1273" s="5" t="s">
        <v>188</v>
      </c>
      <c r="B1273" t="str">
        <f>VLOOKUP(A1273,Sheet2!A$2:B$9548,1,)</f>
        <v>11445896-001</v>
      </c>
    </row>
    <row r="1274" spans="1:2" hidden="1" x14ac:dyDescent="0.2">
      <c r="A1274" s="5" t="s">
        <v>189</v>
      </c>
      <c r="B1274" t="str">
        <f>VLOOKUP(A1274,Sheet2!A$2:B$9548,1,)</f>
        <v>11447312-001</v>
      </c>
    </row>
    <row r="1275" spans="1:2" x14ac:dyDescent="0.2">
      <c r="A1275" s="5" t="s">
        <v>10725</v>
      </c>
      <c r="B1275" t="e">
        <f>VLOOKUP(A1275,Sheet2!A$2:B$9548,1,)</f>
        <v>#N/A</v>
      </c>
    </row>
    <row r="1276" spans="1:2" x14ac:dyDescent="0.2">
      <c r="A1276" s="5" t="s">
        <v>10726</v>
      </c>
      <c r="B1276" t="e">
        <f>VLOOKUP(A1276,Sheet2!A$2:B$9548,1,)</f>
        <v>#N/A</v>
      </c>
    </row>
    <row r="1277" spans="1:2" hidden="1" x14ac:dyDescent="0.2">
      <c r="A1277" s="5" t="s">
        <v>191</v>
      </c>
      <c r="B1277" t="str">
        <f>VLOOKUP(A1277,Sheet2!A$2:B$9548,1,)</f>
        <v>11461366-001</v>
      </c>
    </row>
    <row r="1278" spans="1:2" hidden="1" x14ac:dyDescent="0.2">
      <c r="A1278" s="5" t="s">
        <v>192</v>
      </c>
      <c r="B1278" t="str">
        <f>VLOOKUP(A1278,Sheet2!A$2:B$9548,1,)</f>
        <v>11461497-026</v>
      </c>
    </row>
    <row r="1279" spans="1:2" x14ac:dyDescent="0.2">
      <c r="A1279" s="5" t="s">
        <v>10727</v>
      </c>
      <c r="B1279" t="e">
        <f>VLOOKUP(A1279,Sheet2!A$2:B$9548,1,)</f>
        <v>#N/A</v>
      </c>
    </row>
    <row r="1280" spans="1:2" hidden="1" x14ac:dyDescent="0.2">
      <c r="A1280" s="5" t="s">
        <v>193</v>
      </c>
      <c r="B1280" t="str">
        <f>VLOOKUP(A1280,Sheet2!A$2:B$9548,1,)</f>
        <v>11466326-001-01</v>
      </c>
    </row>
    <row r="1281" spans="1:2" x14ac:dyDescent="0.2">
      <c r="A1281" s="5" t="s">
        <v>10728</v>
      </c>
      <c r="B1281" t="e">
        <f>VLOOKUP(A1281,Sheet2!A$2:B$9548,1,)</f>
        <v>#N/A</v>
      </c>
    </row>
    <row r="1282" spans="1:2" x14ac:dyDescent="0.2">
      <c r="A1282" s="5" t="s">
        <v>10729</v>
      </c>
      <c r="B1282" t="e">
        <f>VLOOKUP(A1282,Sheet2!A$2:B$9548,1,)</f>
        <v>#N/A</v>
      </c>
    </row>
    <row r="1283" spans="1:2" x14ac:dyDescent="0.2">
      <c r="A1283" s="5" t="s">
        <v>10730</v>
      </c>
      <c r="B1283" t="e">
        <f>VLOOKUP(A1283,Sheet2!A$2:B$9548,1,)</f>
        <v>#N/A</v>
      </c>
    </row>
    <row r="1284" spans="1:2" x14ac:dyDescent="0.2">
      <c r="A1284" s="5" t="s">
        <v>10731</v>
      </c>
      <c r="B1284" t="e">
        <f>VLOOKUP(A1284,Sheet2!A$2:B$9548,1,)</f>
        <v>#N/A</v>
      </c>
    </row>
    <row r="1285" spans="1:2" hidden="1" x14ac:dyDescent="0.2">
      <c r="A1285" s="5" t="s">
        <v>196</v>
      </c>
      <c r="B1285" t="str">
        <f>VLOOKUP(A1285,Sheet2!A$2:B$9548,1,)</f>
        <v>16003467-001</v>
      </c>
    </row>
    <row r="1286" spans="1:2" hidden="1" x14ac:dyDescent="0.2">
      <c r="A1286" s="5" t="s">
        <v>207</v>
      </c>
      <c r="B1286" t="str">
        <f>VLOOKUP(A1286,Sheet2!A$2:B$9548,1,)</f>
        <v>16104675-001</v>
      </c>
    </row>
    <row r="1287" spans="1:2" x14ac:dyDescent="0.2">
      <c r="A1287" s="5" t="s">
        <v>10732</v>
      </c>
      <c r="B1287" t="e">
        <f>VLOOKUP(A1287,Sheet2!A$2:B$9548,1,)</f>
        <v>#N/A</v>
      </c>
    </row>
    <row r="1288" spans="1:2" x14ac:dyDescent="0.2">
      <c r="A1288" s="5" t="s">
        <v>10733</v>
      </c>
      <c r="B1288" t="e">
        <f>VLOOKUP(A1288,Sheet2!A$2:B$9548,1,)</f>
        <v>#N/A</v>
      </c>
    </row>
    <row r="1289" spans="1:2" x14ac:dyDescent="0.2">
      <c r="A1289" s="5" t="s">
        <v>10734</v>
      </c>
      <c r="B1289" t="e">
        <f>VLOOKUP(A1289,Sheet2!A$2:B$9548,1,)</f>
        <v>#N/A</v>
      </c>
    </row>
    <row r="1290" spans="1:2" x14ac:dyDescent="0.2">
      <c r="A1290" s="5" t="s">
        <v>10735</v>
      </c>
      <c r="B1290" t="e">
        <f>VLOOKUP(A1290,Sheet2!A$2:B$9548,1,)</f>
        <v>#N/A</v>
      </c>
    </row>
    <row r="1291" spans="1:2" x14ac:dyDescent="0.2">
      <c r="A1291" s="5" t="s">
        <v>10736</v>
      </c>
      <c r="B1291" t="e">
        <f>VLOOKUP(A1291,Sheet2!A$2:B$9548,1,)</f>
        <v>#N/A</v>
      </c>
    </row>
    <row r="1292" spans="1:2" x14ac:dyDescent="0.2">
      <c r="A1292" s="5" t="s">
        <v>10737</v>
      </c>
      <c r="B1292" t="e">
        <f>VLOOKUP(A1292,Sheet2!A$2:B$9548,1,)</f>
        <v>#N/A</v>
      </c>
    </row>
    <row r="1293" spans="1:2" x14ac:dyDescent="0.2">
      <c r="A1293" s="5" t="s">
        <v>10738</v>
      </c>
      <c r="B1293" t="e">
        <f>VLOOKUP(A1293,Sheet2!A$2:B$9548,1,)</f>
        <v>#N/A</v>
      </c>
    </row>
    <row r="1294" spans="1:2" x14ac:dyDescent="0.2">
      <c r="A1294" s="5" t="s">
        <v>10739</v>
      </c>
      <c r="B1294" t="e">
        <f>VLOOKUP(A1294,Sheet2!A$2:B$9548,1,)</f>
        <v>#N/A</v>
      </c>
    </row>
    <row r="1295" spans="1:2" x14ac:dyDescent="0.2">
      <c r="A1295" s="5" t="s">
        <v>10740</v>
      </c>
      <c r="B1295" t="e">
        <f>VLOOKUP(A1295,Sheet2!A$2:B$9548,1,)</f>
        <v>#N/A</v>
      </c>
    </row>
    <row r="1296" spans="1:2" x14ac:dyDescent="0.2">
      <c r="A1296" s="5" t="s">
        <v>10741</v>
      </c>
      <c r="B1296" t="e">
        <f>VLOOKUP(A1296,Sheet2!A$2:B$9548,1,)</f>
        <v>#N/A</v>
      </c>
    </row>
    <row r="1297" spans="1:2" x14ac:dyDescent="0.2">
      <c r="A1297" s="5" t="s">
        <v>10742</v>
      </c>
      <c r="B1297" t="e">
        <f>VLOOKUP(A1297,Sheet2!A$2:B$9548,1,)</f>
        <v>#N/A</v>
      </c>
    </row>
    <row r="1298" spans="1:2" x14ac:dyDescent="0.2">
      <c r="A1298" s="5" t="s">
        <v>10743</v>
      </c>
      <c r="B1298" t="e">
        <f>VLOOKUP(A1298,Sheet2!A$2:B$9548,1,)</f>
        <v>#N/A</v>
      </c>
    </row>
    <row r="1299" spans="1:2" x14ac:dyDescent="0.2">
      <c r="A1299" s="5" t="s">
        <v>10744</v>
      </c>
      <c r="B1299" t="e">
        <f>VLOOKUP(A1299,Sheet2!A$2:B$9548,1,)</f>
        <v>#N/A</v>
      </c>
    </row>
    <row r="1300" spans="1:2" hidden="1" x14ac:dyDescent="0.2">
      <c r="A1300" s="5" t="s">
        <v>208</v>
      </c>
      <c r="B1300" t="str">
        <f>VLOOKUP(A1300,Sheet2!A$2:B$9548,1,)</f>
        <v>16536693-001</v>
      </c>
    </row>
    <row r="1301" spans="1:2" x14ac:dyDescent="0.2">
      <c r="A1301" s="5" t="s">
        <v>10745</v>
      </c>
      <c r="B1301" t="e">
        <f>VLOOKUP(A1301,Sheet2!A$2:B$9548,1,)</f>
        <v>#N/A</v>
      </c>
    </row>
    <row r="1302" spans="1:2" x14ac:dyDescent="0.2">
      <c r="A1302" s="5" t="s">
        <v>10746</v>
      </c>
      <c r="B1302" t="e">
        <f>VLOOKUP(A1302,Sheet2!A$2:B$9548,1,)</f>
        <v>#N/A</v>
      </c>
    </row>
    <row r="1303" spans="1:2" hidden="1" x14ac:dyDescent="0.2">
      <c r="A1303" s="5" t="s">
        <v>209</v>
      </c>
      <c r="B1303" t="str">
        <f>VLOOKUP(A1303,Sheet2!A$2:B$9548,1,)</f>
        <v>16544708-001</v>
      </c>
    </row>
    <row r="1304" spans="1:2" x14ac:dyDescent="0.2">
      <c r="A1304" s="5" t="s">
        <v>10747</v>
      </c>
      <c r="B1304" t="e">
        <f>VLOOKUP(A1304,Sheet2!A$2:B$9548,1,)</f>
        <v>#N/A</v>
      </c>
    </row>
    <row r="1305" spans="1:2" x14ac:dyDescent="0.2">
      <c r="A1305" s="5" t="s">
        <v>10748</v>
      </c>
      <c r="B1305" t="e">
        <f>VLOOKUP(A1305,Sheet2!A$2:B$9548,1,)</f>
        <v>#N/A</v>
      </c>
    </row>
    <row r="1306" spans="1:2" x14ac:dyDescent="0.2">
      <c r="A1306" s="5" t="s">
        <v>10749</v>
      </c>
      <c r="B1306" t="e">
        <f>VLOOKUP(A1306,Sheet2!A$2:B$9548,1,)</f>
        <v>#N/A</v>
      </c>
    </row>
    <row r="1307" spans="1:2" x14ac:dyDescent="0.2">
      <c r="A1307" s="5" t="s">
        <v>10750</v>
      </c>
      <c r="B1307" t="e">
        <f>VLOOKUP(A1307,Sheet2!A$2:B$9548,1,)</f>
        <v>#N/A</v>
      </c>
    </row>
    <row r="1308" spans="1:2" x14ac:dyDescent="0.2">
      <c r="A1308" s="5" t="s">
        <v>10751</v>
      </c>
      <c r="B1308" t="e">
        <f>VLOOKUP(A1308,Sheet2!A$2:B$9548,1,)</f>
        <v>#N/A</v>
      </c>
    </row>
    <row r="1309" spans="1:2" x14ac:dyDescent="0.2">
      <c r="A1309" s="5" t="s">
        <v>10752</v>
      </c>
      <c r="B1309" t="e">
        <f>VLOOKUP(A1309,Sheet2!A$2:B$9548,1,)</f>
        <v>#N/A</v>
      </c>
    </row>
    <row r="1310" spans="1:2" x14ac:dyDescent="0.2">
      <c r="A1310" s="5" t="s">
        <v>10753</v>
      </c>
      <c r="B1310" t="e">
        <f>VLOOKUP(A1310,Sheet2!A$2:B$9548,1,)</f>
        <v>#N/A</v>
      </c>
    </row>
    <row r="1311" spans="1:2" x14ac:dyDescent="0.2">
      <c r="A1311" s="5" t="s">
        <v>10754</v>
      </c>
      <c r="B1311" t="e">
        <f>VLOOKUP(A1311,Sheet2!A$2:B$9548,1,)</f>
        <v>#N/A</v>
      </c>
    </row>
    <row r="1312" spans="1:2" x14ac:dyDescent="0.2">
      <c r="A1312" s="5" t="s">
        <v>10755</v>
      </c>
      <c r="B1312" t="e">
        <f>VLOOKUP(A1312,Sheet2!A$2:B$9548,1,)</f>
        <v>#N/A</v>
      </c>
    </row>
    <row r="1313" spans="1:2" hidden="1" x14ac:dyDescent="0.2">
      <c r="A1313" s="5" t="s">
        <v>213</v>
      </c>
      <c r="B1313" t="str">
        <f>VLOOKUP(A1313,Sheet2!A$2:B$9548,1,)</f>
        <v>16575039-001</v>
      </c>
    </row>
    <row r="1314" spans="1:2" hidden="1" x14ac:dyDescent="0.2">
      <c r="A1314" s="5" t="s">
        <v>214</v>
      </c>
      <c r="B1314" t="str">
        <f>VLOOKUP(A1314,Sheet2!A$2:B$9548,1,)</f>
        <v>16580933-001</v>
      </c>
    </row>
    <row r="1315" spans="1:2" x14ac:dyDescent="0.2">
      <c r="A1315" s="5" t="s">
        <v>10756</v>
      </c>
      <c r="B1315" t="e">
        <f>VLOOKUP(A1315,Sheet2!A$2:B$9548,1,)</f>
        <v>#N/A</v>
      </c>
    </row>
    <row r="1316" spans="1:2" x14ac:dyDescent="0.2">
      <c r="A1316" s="5" t="s">
        <v>10757</v>
      </c>
      <c r="B1316" t="e">
        <f>VLOOKUP(A1316,Sheet2!A$2:B$9548,1,)</f>
        <v>#N/A</v>
      </c>
    </row>
    <row r="1317" spans="1:2" hidden="1" x14ac:dyDescent="0.2">
      <c r="A1317" s="5" t="s">
        <v>215</v>
      </c>
      <c r="B1317" t="str">
        <f>VLOOKUP(A1317,Sheet2!A$2:B$9548,1,)</f>
        <v>16586315-001</v>
      </c>
    </row>
    <row r="1318" spans="1:2" hidden="1" x14ac:dyDescent="0.2">
      <c r="A1318" s="5" t="s">
        <v>216</v>
      </c>
      <c r="B1318" t="str">
        <f>VLOOKUP(A1318,Sheet2!A$2:B$9548,1,)</f>
        <v>16586323-001</v>
      </c>
    </row>
    <row r="1319" spans="1:2" hidden="1" x14ac:dyDescent="0.2">
      <c r="A1319" s="5" t="s">
        <v>217</v>
      </c>
      <c r="B1319" t="str">
        <f>VLOOKUP(A1319,Sheet2!A$2:B$9548,1,)</f>
        <v>16586325-001</v>
      </c>
    </row>
    <row r="1320" spans="1:2" x14ac:dyDescent="0.2">
      <c r="A1320" s="5" t="s">
        <v>10758</v>
      </c>
      <c r="B1320" t="e">
        <f>VLOOKUP(A1320,Sheet2!A$2:B$9548,1,)</f>
        <v>#N/A</v>
      </c>
    </row>
    <row r="1321" spans="1:2" x14ac:dyDescent="0.2">
      <c r="A1321" s="5" t="s">
        <v>10759</v>
      </c>
      <c r="B1321" t="e">
        <f>VLOOKUP(A1321,Sheet2!A$2:B$9548,1,)</f>
        <v>#N/A</v>
      </c>
    </row>
    <row r="1322" spans="1:2" hidden="1" x14ac:dyDescent="0.2">
      <c r="A1322" s="5" t="s">
        <v>218</v>
      </c>
      <c r="B1322" t="str">
        <f>VLOOKUP(A1322,Sheet2!A$2:B$9548,1,)</f>
        <v>16594411-001</v>
      </c>
    </row>
    <row r="1323" spans="1:2" hidden="1" x14ac:dyDescent="0.2">
      <c r="A1323" s="5" t="s">
        <v>219</v>
      </c>
      <c r="B1323" t="str">
        <f>VLOOKUP(A1323,Sheet2!A$2:B$9548,1,)</f>
        <v>16594761-001</v>
      </c>
    </row>
    <row r="1324" spans="1:2" hidden="1" x14ac:dyDescent="0.2">
      <c r="A1324" s="5" t="s">
        <v>220</v>
      </c>
      <c r="B1324" t="str">
        <f>VLOOKUP(A1324,Sheet2!A$2:B$9548,1,)</f>
        <v>16594762-001</v>
      </c>
    </row>
    <row r="1325" spans="1:2" hidden="1" x14ac:dyDescent="0.2">
      <c r="A1325" s="5" t="s">
        <v>221</v>
      </c>
      <c r="B1325" t="str">
        <f>VLOOKUP(A1325,Sheet2!A$2:B$9548,1,)</f>
        <v>16594763-001</v>
      </c>
    </row>
    <row r="1326" spans="1:2" hidden="1" x14ac:dyDescent="0.2">
      <c r="A1326" s="5" t="s">
        <v>222</v>
      </c>
      <c r="B1326" t="str">
        <f>VLOOKUP(A1326,Sheet2!A$2:B$9548,1,)</f>
        <v>16594764-001</v>
      </c>
    </row>
    <row r="1327" spans="1:2" hidden="1" x14ac:dyDescent="0.2">
      <c r="A1327" s="5" t="s">
        <v>223</v>
      </c>
      <c r="B1327" t="str">
        <f>VLOOKUP(A1327,Sheet2!A$2:B$9548,1,)</f>
        <v>16594765-001</v>
      </c>
    </row>
    <row r="1328" spans="1:2" hidden="1" x14ac:dyDescent="0.2">
      <c r="A1328" s="5" t="s">
        <v>224</v>
      </c>
      <c r="B1328" t="str">
        <f>VLOOKUP(A1328,Sheet2!A$2:B$9548,1,)</f>
        <v>16594766-001</v>
      </c>
    </row>
    <row r="1329" spans="1:2" hidden="1" x14ac:dyDescent="0.2">
      <c r="A1329" s="5" t="s">
        <v>225</v>
      </c>
      <c r="B1329" t="str">
        <f>VLOOKUP(A1329,Sheet2!A$2:B$9548,1,)</f>
        <v>16594767-001</v>
      </c>
    </row>
    <row r="1330" spans="1:2" hidden="1" x14ac:dyDescent="0.2">
      <c r="A1330" s="5" t="s">
        <v>226</v>
      </c>
      <c r="B1330" t="str">
        <f>VLOOKUP(A1330,Sheet2!A$2:B$9548,1,)</f>
        <v>16594768-001</v>
      </c>
    </row>
    <row r="1331" spans="1:2" x14ac:dyDescent="0.2">
      <c r="A1331" s="5" t="s">
        <v>10760</v>
      </c>
      <c r="B1331" t="e">
        <f>VLOOKUP(A1331,Sheet2!A$2:B$9548,1,)</f>
        <v>#N/A</v>
      </c>
    </row>
    <row r="1332" spans="1:2" x14ac:dyDescent="0.2">
      <c r="A1332" s="5" t="s">
        <v>10761</v>
      </c>
      <c r="B1332" t="e">
        <f>VLOOKUP(A1332,Sheet2!A$2:B$9548,1,)</f>
        <v>#N/A</v>
      </c>
    </row>
    <row r="1333" spans="1:2" x14ac:dyDescent="0.2">
      <c r="A1333" s="5" t="s">
        <v>10762</v>
      </c>
      <c r="B1333" t="e">
        <f>VLOOKUP(A1333,Sheet2!A$2:B$9548,1,)</f>
        <v>#N/A</v>
      </c>
    </row>
    <row r="1334" spans="1:2" x14ac:dyDescent="0.2">
      <c r="A1334" s="5" t="s">
        <v>10763</v>
      </c>
      <c r="B1334" t="e">
        <f>VLOOKUP(A1334,Sheet2!A$2:B$9548,1,)</f>
        <v>#N/A</v>
      </c>
    </row>
    <row r="1335" spans="1:2" x14ac:dyDescent="0.2">
      <c r="A1335" s="5" t="s">
        <v>10764</v>
      </c>
      <c r="B1335" t="e">
        <f>VLOOKUP(A1335,Sheet2!A$2:B$9548,1,)</f>
        <v>#N/A</v>
      </c>
    </row>
    <row r="1336" spans="1:2" x14ac:dyDescent="0.2">
      <c r="A1336" s="5" t="s">
        <v>10765</v>
      </c>
      <c r="B1336" t="e">
        <f>VLOOKUP(A1336,Sheet2!A$2:B$9548,1,)</f>
        <v>#N/A</v>
      </c>
    </row>
    <row r="1337" spans="1:2" x14ac:dyDescent="0.2">
      <c r="A1337" s="5" t="s">
        <v>10766</v>
      </c>
      <c r="B1337" t="e">
        <f>VLOOKUP(A1337,Sheet2!A$2:B$9548,1,)</f>
        <v>#N/A</v>
      </c>
    </row>
    <row r="1338" spans="1:2" x14ac:dyDescent="0.2">
      <c r="A1338" s="5" t="s">
        <v>10767</v>
      </c>
      <c r="B1338" t="e">
        <f>VLOOKUP(A1338,Sheet2!A$2:B$9548,1,)</f>
        <v>#N/A</v>
      </c>
    </row>
    <row r="1339" spans="1:2" x14ac:dyDescent="0.2">
      <c r="A1339" s="5" t="s">
        <v>10768</v>
      </c>
      <c r="B1339" t="e">
        <f>VLOOKUP(A1339,Sheet2!A$2:B$9548,1,)</f>
        <v>#N/A</v>
      </c>
    </row>
    <row r="1340" spans="1:2" x14ac:dyDescent="0.2">
      <c r="A1340" s="5" t="s">
        <v>10769</v>
      </c>
      <c r="B1340" t="e">
        <f>VLOOKUP(A1340,Sheet2!A$2:B$9548,1,)</f>
        <v>#N/A</v>
      </c>
    </row>
    <row r="1341" spans="1:2" x14ac:dyDescent="0.2">
      <c r="A1341" s="5" t="s">
        <v>10770</v>
      </c>
      <c r="B1341" t="e">
        <f>VLOOKUP(A1341,Sheet2!A$2:B$9548,1,)</f>
        <v>#N/A</v>
      </c>
    </row>
    <row r="1342" spans="1:2" x14ac:dyDescent="0.2">
      <c r="A1342" s="5" t="s">
        <v>10771</v>
      </c>
      <c r="B1342" t="e">
        <f>VLOOKUP(A1342,Sheet2!A$2:B$9548,1,)</f>
        <v>#N/A</v>
      </c>
    </row>
    <row r="1343" spans="1:2" x14ac:dyDescent="0.2">
      <c r="A1343" s="5" t="s">
        <v>10772</v>
      </c>
      <c r="B1343" t="e">
        <f>VLOOKUP(A1343,Sheet2!A$2:B$9548,1,)</f>
        <v>#N/A</v>
      </c>
    </row>
    <row r="1344" spans="1:2" x14ac:dyDescent="0.2">
      <c r="A1344" s="5" t="s">
        <v>10773</v>
      </c>
      <c r="B1344" t="e">
        <f>VLOOKUP(A1344,Sheet2!A$2:B$9548,1,)</f>
        <v>#N/A</v>
      </c>
    </row>
    <row r="1345" spans="1:2" x14ac:dyDescent="0.2">
      <c r="A1345" s="5" t="s">
        <v>10774</v>
      </c>
      <c r="B1345" t="e">
        <f>VLOOKUP(A1345,Sheet2!A$2:B$9548,1,)</f>
        <v>#N/A</v>
      </c>
    </row>
    <row r="1346" spans="1:2" x14ac:dyDescent="0.2">
      <c r="A1346" s="5" t="s">
        <v>10775</v>
      </c>
      <c r="B1346" t="e">
        <f>VLOOKUP(A1346,Sheet2!A$2:B$9548,1,)</f>
        <v>#N/A</v>
      </c>
    </row>
    <row r="1347" spans="1:2" x14ac:dyDescent="0.2">
      <c r="A1347" s="5" t="s">
        <v>10776</v>
      </c>
      <c r="B1347" t="e">
        <f>VLOOKUP(A1347,Sheet2!A$2:B$9548,1,)</f>
        <v>#N/A</v>
      </c>
    </row>
    <row r="1348" spans="1:2" x14ac:dyDescent="0.2">
      <c r="A1348" s="5" t="s">
        <v>10777</v>
      </c>
      <c r="B1348" t="e">
        <f>VLOOKUP(A1348,Sheet2!A$2:B$9548,1,)</f>
        <v>#N/A</v>
      </c>
    </row>
    <row r="1349" spans="1:2" x14ac:dyDescent="0.2">
      <c r="A1349" s="5" t="s">
        <v>10778</v>
      </c>
      <c r="B1349" t="e">
        <f>VLOOKUP(A1349,Sheet2!A$2:B$9548,1,)</f>
        <v>#N/A</v>
      </c>
    </row>
    <row r="1350" spans="1:2" x14ac:dyDescent="0.2">
      <c r="A1350" s="5" t="s">
        <v>10779</v>
      </c>
      <c r="B1350" t="e">
        <f>VLOOKUP(A1350,Sheet2!A$2:B$9548,1,)</f>
        <v>#N/A</v>
      </c>
    </row>
    <row r="1351" spans="1:2" x14ac:dyDescent="0.2">
      <c r="A1351" s="5" t="s">
        <v>10780</v>
      </c>
      <c r="B1351" t="e">
        <f>VLOOKUP(A1351,Sheet2!A$2:B$9548,1,)</f>
        <v>#N/A</v>
      </c>
    </row>
    <row r="1352" spans="1:2" x14ac:dyDescent="0.2">
      <c r="A1352" s="5" t="s">
        <v>10781</v>
      </c>
      <c r="B1352" t="e">
        <f>VLOOKUP(A1352,Sheet2!A$2:B$9548,1,)</f>
        <v>#N/A</v>
      </c>
    </row>
    <row r="1353" spans="1:2" x14ac:dyDescent="0.2">
      <c r="A1353" s="5" t="s">
        <v>10782</v>
      </c>
      <c r="B1353" t="e">
        <f>VLOOKUP(A1353,Sheet2!A$2:B$9548,1,)</f>
        <v>#N/A</v>
      </c>
    </row>
    <row r="1354" spans="1:2" x14ac:dyDescent="0.2">
      <c r="A1354" s="5" t="s">
        <v>10783</v>
      </c>
      <c r="B1354" t="e">
        <f>VLOOKUP(A1354,Sheet2!A$2:B$9548,1,)</f>
        <v>#N/A</v>
      </c>
    </row>
    <row r="1355" spans="1:2" x14ac:dyDescent="0.2">
      <c r="A1355" s="5" t="s">
        <v>10784</v>
      </c>
      <c r="B1355" t="e">
        <f>VLOOKUP(A1355,Sheet2!A$2:B$9548,1,)</f>
        <v>#N/A</v>
      </c>
    </row>
    <row r="1356" spans="1:2" x14ac:dyDescent="0.2">
      <c r="A1356" s="5" t="s">
        <v>10785</v>
      </c>
      <c r="B1356" t="e">
        <f>VLOOKUP(A1356,Sheet2!A$2:B$9548,1,)</f>
        <v>#N/A</v>
      </c>
    </row>
    <row r="1357" spans="1:2" x14ac:dyDescent="0.2">
      <c r="A1357" s="5" t="s">
        <v>10786</v>
      </c>
      <c r="B1357" t="e">
        <f>VLOOKUP(A1357,Sheet2!A$2:B$9548,1,)</f>
        <v>#N/A</v>
      </c>
    </row>
    <row r="1358" spans="1:2" x14ac:dyDescent="0.2">
      <c r="A1358" s="5" t="s">
        <v>10787</v>
      </c>
      <c r="B1358" t="e">
        <f>VLOOKUP(A1358,Sheet2!A$2:B$9548,1,)</f>
        <v>#N/A</v>
      </c>
    </row>
    <row r="1359" spans="1:2" x14ac:dyDescent="0.2">
      <c r="A1359" s="5" t="s">
        <v>10788</v>
      </c>
      <c r="B1359" t="e">
        <f>VLOOKUP(A1359,Sheet2!A$2:B$9548,1,)</f>
        <v>#N/A</v>
      </c>
    </row>
    <row r="1360" spans="1:2" x14ac:dyDescent="0.2">
      <c r="A1360" s="5" t="s">
        <v>10789</v>
      </c>
      <c r="B1360" t="e">
        <f>VLOOKUP(A1360,Sheet2!A$2:B$9548,1,)</f>
        <v>#N/A</v>
      </c>
    </row>
    <row r="1361" spans="1:2" x14ac:dyDescent="0.2">
      <c r="A1361" s="5" t="s">
        <v>10790</v>
      </c>
      <c r="B1361" t="e">
        <f>VLOOKUP(A1361,Sheet2!A$2:B$9548,1,)</f>
        <v>#N/A</v>
      </c>
    </row>
    <row r="1362" spans="1:2" x14ac:dyDescent="0.2">
      <c r="A1362" s="5" t="s">
        <v>10791</v>
      </c>
      <c r="B1362" t="e">
        <f>VLOOKUP(A1362,Sheet2!A$2:B$9548,1,)</f>
        <v>#N/A</v>
      </c>
    </row>
    <row r="1363" spans="1:2" x14ac:dyDescent="0.2">
      <c r="A1363" s="5" t="s">
        <v>10792</v>
      </c>
      <c r="B1363" t="e">
        <f>VLOOKUP(A1363,Sheet2!A$2:B$9548,1,)</f>
        <v>#N/A</v>
      </c>
    </row>
    <row r="1364" spans="1:2" x14ac:dyDescent="0.2">
      <c r="A1364" s="5" t="s">
        <v>10793</v>
      </c>
      <c r="B1364" t="e">
        <f>VLOOKUP(A1364,Sheet2!A$2:B$9548,1,)</f>
        <v>#N/A</v>
      </c>
    </row>
    <row r="1365" spans="1:2" x14ac:dyDescent="0.2">
      <c r="A1365" s="5" t="s">
        <v>10794</v>
      </c>
      <c r="B1365" t="e">
        <f>VLOOKUP(A1365,Sheet2!A$2:B$9548,1,)</f>
        <v>#N/A</v>
      </c>
    </row>
    <row r="1366" spans="1:2" x14ac:dyDescent="0.2">
      <c r="A1366" s="5" t="s">
        <v>10795</v>
      </c>
      <c r="B1366" t="e">
        <f>VLOOKUP(A1366,Sheet2!A$2:B$9548,1,)</f>
        <v>#N/A</v>
      </c>
    </row>
    <row r="1367" spans="1:2" x14ac:dyDescent="0.2">
      <c r="A1367" s="5" t="s">
        <v>10796</v>
      </c>
      <c r="B1367" t="e">
        <f>VLOOKUP(A1367,Sheet2!A$2:B$9548,1,)</f>
        <v>#N/A</v>
      </c>
    </row>
    <row r="1368" spans="1:2" x14ac:dyDescent="0.2">
      <c r="A1368" s="5" t="s">
        <v>10797</v>
      </c>
      <c r="B1368" t="e">
        <f>VLOOKUP(A1368,Sheet2!A$2:B$9548,1,)</f>
        <v>#N/A</v>
      </c>
    </row>
    <row r="1369" spans="1:2" x14ac:dyDescent="0.2">
      <c r="A1369" s="5" t="s">
        <v>10798</v>
      </c>
      <c r="B1369" t="e">
        <f>VLOOKUP(A1369,Sheet2!A$2:B$9548,1,)</f>
        <v>#N/A</v>
      </c>
    </row>
    <row r="1370" spans="1:2" x14ac:dyDescent="0.2">
      <c r="A1370" s="5" t="s">
        <v>10799</v>
      </c>
      <c r="B1370" t="e">
        <f>VLOOKUP(A1370,Sheet2!A$2:B$9548,1,)</f>
        <v>#N/A</v>
      </c>
    </row>
    <row r="1371" spans="1:2" x14ac:dyDescent="0.2">
      <c r="A1371" s="5" t="s">
        <v>10800</v>
      </c>
      <c r="B1371" t="e">
        <f>VLOOKUP(A1371,Sheet2!A$2:B$9548,1,)</f>
        <v>#N/A</v>
      </c>
    </row>
    <row r="1372" spans="1:2" x14ac:dyDescent="0.2">
      <c r="A1372" s="5" t="s">
        <v>10801</v>
      </c>
      <c r="B1372" t="e">
        <f>VLOOKUP(A1372,Sheet2!A$2:B$9548,1,)</f>
        <v>#N/A</v>
      </c>
    </row>
    <row r="1373" spans="1:2" x14ac:dyDescent="0.2">
      <c r="A1373" s="5" t="s">
        <v>10802</v>
      </c>
      <c r="B1373" t="e">
        <f>VLOOKUP(A1373,Sheet2!A$2:B$9548,1,)</f>
        <v>#N/A</v>
      </c>
    </row>
    <row r="1374" spans="1:2" x14ac:dyDescent="0.2">
      <c r="A1374" s="5" t="s">
        <v>10803</v>
      </c>
      <c r="B1374" t="e">
        <f>VLOOKUP(A1374,Sheet2!A$2:B$9548,1,)</f>
        <v>#N/A</v>
      </c>
    </row>
    <row r="1375" spans="1:2" x14ac:dyDescent="0.2">
      <c r="A1375" s="5" t="s">
        <v>10804</v>
      </c>
      <c r="B1375" t="e">
        <f>VLOOKUP(A1375,Sheet2!A$2:B$9548,1,)</f>
        <v>#N/A</v>
      </c>
    </row>
    <row r="1376" spans="1:2" x14ac:dyDescent="0.2">
      <c r="A1376" s="5" t="s">
        <v>10805</v>
      </c>
      <c r="B1376" t="e">
        <f>VLOOKUP(A1376,Sheet2!A$2:B$9548,1,)</f>
        <v>#N/A</v>
      </c>
    </row>
    <row r="1377" spans="1:2" hidden="1" x14ac:dyDescent="0.2">
      <c r="A1377" s="5" t="s">
        <v>227</v>
      </c>
      <c r="B1377" t="str">
        <f>VLOOKUP(A1377,Sheet2!A$2:B$9548,1,)</f>
        <v>16599641-001</v>
      </c>
    </row>
    <row r="1378" spans="1:2" hidden="1" x14ac:dyDescent="0.2">
      <c r="A1378" s="5" t="s">
        <v>228</v>
      </c>
      <c r="B1378" t="str">
        <f>VLOOKUP(A1378,Sheet2!A$2:B$9548,1,)</f>
        <v>16599642-001</v>
      </c>
    </row>
    <row r="1379" spans="1:2" x14ac:dyDescent="0.2">
      <c r="A1379" s="5" t="s">
        <v>10806</v>
      </c>
      <c r="B1379" t="e">
        <f>VLOOKUP(A1379,Sheet2!A$2:B$9548,1,)</f>
        <v>#N/A</v>
      </c>
    </row>
    <row r="1380" spans="1:2" x14ac:dyDescent="0.2">
      <c r="A1380" s="5" t="s">
        <v>10807</v>
      </c>
      <c r="B1380" t="e">
        <f>VLOOKUP(A1380,Sheet2!A$2:B$9548,1,)</f>
        <v>#N/A</v>
      </c>
    </row>
    <row r="1381" spans="1:2" x14ac:dyDescent="0.2">
      <c r="A1381" s="5" t="s">
        <v>10808</v>
      </c>
      <c r="B1381" t="e">
        <f>VLOOKUP(A1381,Sheet2!A$2:B$9548,1,)</f>
        <v>#N/A</v>
      </c>
    </row>
    <row r="1382" spans="1:2" x14ac:dyDescent="0.2">
      <c r="A1382" s="5" t="s">
        <v>10809</v>
      </c>
      <c r="B1382" t="e">
        <f>VLOOKUP(A1382,Sheet2!A$2:B$9548,1,)</f>
        <v>#N/A</v>
      </c>
    </row>
    <row r="1383" spans="1:2" x14ac:dyDescent="0.2">
      <c r="A1383" s="5" t="s">
        <v>10810</v>
      </c>
      <c r="B1383" t="e">
        <f>VLOOKUP(A1383,Sheet2!A$2:B$9548,1,)</f>
        <v>#N/A</v>
      </c>
    </row>
    <row r="1384" spans="1:2" x14ac:dyDescent="0.2">
      <c r="A1384" s="5" t="s">
        <v>10811</v>
      </c>
      <c r="B1384" t="e">
        <f>VLOOKUP(A1384,Sheet2!A$2:B$9548,1,)</f>
        <v>#N/A</v>
      </c>
    </row>
    <row r="1385" spans="1:2" x14ac:dyDescent="0.2">
      <c r="A1385" s="5" t="s">
        <v>10812</v>
      </c>
      <c r="B1385" t="e">
        <f>VLOOKUP(A1385,Sheet2!A$2:B$9548,1,)</f>
        <v>#N/A</v>
      </c>
    </row>
    <row r="1386" spans="1:2" x14ac:dyDescent="0.2">
      <c r="A1386" s="5" t="s">
        <v>10813</v>
      </c>
      <c r="B1386" t="e">
        <f>VLOOKUP(A1386,Sheet2!A$2:B$9548,1,)</f>
        <v>#N/A</v>
      </c>
    </row>
    <row r="1387" spans="1:2" x14ac:dyDescent="0.2">
      <c r="A1387" s="5" t="s">
        <v>10814</v>
      </c>
      <c r="B1387" t="e">
        <f>VLOOKUP(A1387,Sheet2!A$2:B$9548,1,)</f>
        <v>#N/A</v>
      </c>
    </row>
    <row r="1388" spans="1:2" x14ac:dyDescent="0.2">
      <c r="A1388" s="5" t="s">
        <v>10815</v>
      </c>
      <c r="B1388" t="e">
        <f>VLOOKUP(A1388,Sheet2!A$2:B$9548,1,)</f>
        <v>#N/A</v>
      </c>
    </row>
    <row r="1389" spans="1:2" x14ac:dyDescent="0.2">
      <c r="A1389" s="5" t="s">
        <v>10816</v>
      </c>
      <c r="B1389" t="e">
        <f>VLOOKUP(A1389,Sheet2!A$2:B$9548,1,)</f>
        <v>#N/A</v>
      </c>
    </row>
    <row r="1390" spans="1:2" x14ac:dyDescent="0.2">
      <c r="A1390" s="5" t="s">
        <v>10817</v>
      </c>
      <c r="B1390" t="e">
        <f>VLOOKUP(A1390,Sheet2!A$2:B$9548,1,)</f>
        <v>#N/A</v>
      </c>
    </row>
    <row r="1391" spans="1:2" x14ac:dyDescent="0.2">
      <c r="A1391" s="5" t="s">
        <v>10818</v>
      </c>
      <c r="B1391" t="e">
        <f>VLOOKUP(A1391,Sheet2!A$2:B$9548,1,)</f>
        <v>#N/A</v>
      </c>
    </row>
    <row r="1392" spans="1:2" x14ac:dyDescent="0.2">
      <c r="A1392" s="5" t="s">
        <v>10819</v>
      </c>
      <c r="B1392" t="e">
        <f>VLOOKUP(A1392,Sheet2!A$2:B$9548,1,)</f>
        <v>#N/A</v>
      </c>
    </row>
    <row r="1393" spans="1:2" x14ac:dyDescent="0.2">
      <c r="A1393" s="5" t="s">
        <v>10820</v>
      </c>
      <c r="B1393" t="e">
        <f>VLOOKUP(A1393,Sheet2!A$2:B$9548,1,)</f>
        <v>#N/A</v>
      </c>
    </row>
    <row r="1394" spans="1:2" x14ac:dyDescent="0.2">
      <c r="A1394" s="5" t="s">
        <v>10821</v>
      </c>
      <c r="B1394" t="e">
        <f>VLOOKUP(A1394,Sheet2!A$2:B$9548,1,)</f>
        <v>#N/A</v>
      </c>
    </row>
    <row r="1395" spans="1:2" x14ac:dyDescent="0.2">
      <c r="A1395" s="5" t="s">
        <v>10822</v>
      </c>
      <c r="B1395" t="e">
        <f>VLOOKUP(A1395,Sheet2!A$2:B$9548,1,)</f>
        <v>#N/A</v>
      </c>
    </row>
    <row r="1396" spans="1:2" x14ac:dyDescent="0.2">
      <c r="A1396" s="5" t="s">
        <v>10823</v>
      </c>
      <c r="B1396" t="e">
        <f>VLOOKUP(A1396,Sheet2!A$2:B$9548,1,)</f>
        <v>#N/A</v>
      </c>
    </row>
    <row r="1397" spans="1:2" x14ac:dyDescent="0.2">
      <c r="A1397" s="5" t="s">
        <v>10824</v>
      </c>
      <c r="B1397" t="e">
        <f>VLOOKUP(A1397,Sheet2!A$2:B$9548,1,)</f>
        <v>#N/A</v>
      </c>
    </row>
    <row r="1398" spans="1:2" x14ac:dyDescent="0.2">
      <c r="A1398" s="5" t="s">
        <v>10825</v>
      </c>
      <c r="B1398" t="e">
        <f>VLOOKUP(A1398,Sheet2!A$2:B$9548,1,)</f>
        <v>#N/A</v>
      </c>
    </row>
    <row r="1399" spans="1:2" x14ac:dyDescent="0.2">
      <c r="A1399" s="5" t="s">
        <v>10826</v>
      </c>
      <c r="B1399" t="e">
        <f>VLOOKUP(A1399,Sheet2!A$2:B$9548,1,)</f>
        <v>#N/A</v>
      </c>
    </row>
    <row r="1400" spans="1:2" x14ac:dyDescent="0.2">
      <c r="A1400" s="5" t="s">
        <v>10827</v>
      </c>
      <c r="B1400" t="e">
        <f>VLOOKUP(A1400,Sheet2!A$2:B$9548,1,)</f>
        <v>#N/A</v>
      </c>
    </row>
    <row r="1401" spans="1:2" x14ac:dyDescent="0.2">
      <c r="A1401" s="5" t="s">
        <v>10828</v>
      </c>
      <c r="B1401" t="e">
        <f>VLOOKUP(A1401,Sheet2!A$2:B$9548,1,)</f>
        <v>#N/A</v>
      </c>
    </row>
    <row r="1402" spans="1:2" x14ac:dyDescent="0.2">
      <c r="A1402" s="5" t="s">
        <v>10829</v>
      </c>
      <c r="B1402" t="e">
        <f>VLOOKUP(A1402,Sheet2!A$2:B$9548,1,)</f>
        <v>#N/A</v>
      </c>
    </row>
    <row r="1403" spans="1:2" x14ac:dyDescent="0.2">
      <c r="A1403" s="5" t="s">
        <v>10830</v>
      </c>
      <c r="B1403" t="e">
        <f>VLOOKUP(A1403,Sheet2!A$2:B$9548,1,)</f>
        <v>#N/A</v>
      </c>
    </row>
    <row r="1404" spans="1:2" x14ac:dyDescent="0.2">
      <c r="A1404" s="5" t="s">
        <v>10831</v>
      </c>
      <c r="B1404" t="e">
        <f>VLOOKUP(A1404,Sheet2!A$2:B$9548,1,)</f>
        <v>#N/A</v>
      </c>
    </row>
    <row r="1405" spans="1:2" x14ac:dyDescent="0.2">
      <c r="A1405" s="5" t="s">
        <v>10832</v>
      </c>
      <c r="B1405" t="e">
        <f>VLOOKUP(A1405,Sheet2!A$2:B$9548,1,)</f>
        <v>#N/A</v>
      </c>
    </row>
    <row r="1406" spans="1:2" x14ac:dyDescent="0.2">
      <c r="A1406" s="5" t="s">
        <v>10833</v>
      </c>
      <c r="B1406" t="e">
        <f>VLOOKUP(A1406,Sheet2!A$2:B$9548,1,)</f>
        <v>#N/A</v>
      </c>
    </row>
    <row r="1407" spans="1:2" x14ac:dyDescent="0.2">
      <c r="A1407" s="5" t="s">
        <v>10834</v>
      </c>
      <c r="B1407" t="e">
        <f>VLOOKUP(A1407,Sheet2!A$2:B$9548,1,)</f>
        <v>#N/A</v>
      </c>
    </row>
    <row r="1408" spans="1:2" x14ac:dyDescent="0.2">
      <c r="A1408" s="5" t="s">
        <v>10835</v>
      </c>
      <c r="B1408" t="e">
        <f>VLOOKUP(A1408,Sheet2!A$2:B$9548,1,)</f>
        <v>#N/A</v>
      </c>
    </row>
    <row r="1409" spans="1:2" x14ac:dyDescent="0.2">
      <c r="A1409" s="5" t="s">
        <v>10836</v>
      </c>
      <c r="B1409" t="e">
        <f>VLOOKUP(A1409,Sheet2!A$2:B$9548,1,)</f>
        <v>#N/A</v>
      </c>
    </row>
    <row r="1410" spans="1:2" x14ac:dyDescent="0.2">
      <c r="A1410" s="5" t="s">
        <v>10837</v>
      </c>
      <c r="B1410" t="e">
        <f>VLOOKUP(A1410,Sheet2!A$2:B$9548,1,)</f>
        <v>#N/A</v>
      </c>
    </row>
    <row r="1411" spans="1:2" x14ac:dyDescent="0.2">
      <c r="A1411" s="5" t="s">
        <v>10838</v>
      </c>
      <c r="B1411" t="e">
        <f>VLOOKUP(A1411,Sheet2!A$2:B$9548,1,)</f>
        <v>#N/A</v>
      </c>
    </row>
    <row r="1412" spans="1:2" x14ac:dyDescent="0.2">
      <c r="A1412" s="5" t="s">
        <v>10839</v>
      </c>
      <c r="B1412" t="e">
        <f>VLOOKUP(A1412,Sheet2!A$2:B$9548,1,)</f>
        <v>#N/A</v>
      </c>
    </row>
    <row r="1413" spans="1:2" x14ac:dyDescent="0.2">
      <c r="A1413" s="5" t="s">
        <v>10840</v>
      </c>
      <c r="B1413" t="e">
        <f>VLOOKUP(A1413,Sheet2!A$2:B$9548,1,)</f>
        <v>#N/A</v>
      </c>
    </row>
    <row r="1414" spans="1:2" x14ac:dyDescent="0.2">
      <c r="A1414" s="5" t="s">
        <v>10841</v>
      </c>
      <c r="B1414" t="e">
        <f>VLOOKUP(A1414,Sheet2!A$2:B$9548,1,)</f>
        <v>#N/A</v>
      </c>
    </row>
    <row r="1415" spans="1:2" x14ac:dyDescent="0.2">
      <c r="A1415" s="5" t="s">
        <v>10842</v>
      </c>
      <c r="B1415" t="e">
        <f>VLOOKUP(A1415,Sheet2!A$2:B$9548,1,)</f>
        <v>#N/A</v>
      </c>
    </row>
    <row r="1416" spans="1:2" x14ac:dyDescent="0.2">
      <c r="A1416" s="5" t="s">
        <v>10843</v>
      </c>
      <c r="B1416" t="e">
        <f>VLOOKUP(A1416,Sheet2!A$2:B$9548,1,)</f>
        <v>#N/A</v>
      </c>
    </row>
    <row r="1417" spans="1:2" x14ac:dyDescent="0.2">
      <c r="A1417" s="5" t="s">
        <v>10844</v>
      </c>
      <c r="B1417" t="e">
        <f>VLOOKUP(A1417,Sheet2!A$2:B$9548,1,)</f>
        <v>#N/A</v>
      </c>
    </row>
    <row r="1418" spans="1:2" x14ac:dyDescent="0.2">
      <c r="A1418" s="5" t="s">
        <v>10845</v>
      </c>
      <c r="B1418" t="e">
        <f>VLOOKUP(A1418,Sheet2!A$2:B$9548,1,)</f>
        <v>#N/A</v>
      </c>
    </row>
    <row r="1419" spans="1:2" x14ac:dyDescent="0.2">
      <c r="A1419" s="5" t="s">
        <v>10846</v>
      </c>
      <c r="B1419" t="e">
        <f>VLOOKUP(A1419,Sheet2!A$2:B$9548,1,)</f>
        <v>#N/A</v>
      </c>
    </row>
    <row r="1420" spans="1:2" x14ac:dyDescent="0.2">
      <c r="A1420" s="5" t="s">
        <v>10847</v>
      </c>
      <c r="B1420" t="e">
        <f>VLOOKUP(A1420,Sheet2!A$2:B$9548,1,)</f>
        <v>#N/A</v>
      </c>
    </row>
    <row r="1421" spans="1:2" x14ac:dyDescent="0.2">
      <c r="A1421" s="5" t="s">
        <v>10848</v>
      </c>
      <c r="B1421" t="e">
        <f>VLOOKUP(A1421,Sheet2!A$2:B$9548,1,)</f>
        <v>#N/A</v>
      </c>
    </row>
    <row r="1422" spans="1:2" x14ac:dyDescent="0.2">
      <c r="A1422" s="5" t="s">
        <v>10849</v>
      </c>
      <c r="B1422" t="e">
        <f>VLOOKUP(A1422,Sheet2!A$2:B$9548,1,)</f>
        <v>#N/A</v>
      </c>
    </row>
    <row r="1423" spans="1:2" x14ac:dyDescent="0.2">
      <c r="A1423" s="5" t="s">
        <v>10850</v>
      </c>
      <c r="B1423" t="e">
        <f>VLOOKUP(A1423,Sheet2!A$2:B$9548,1,)</f>
        <v>#N/A</v>
      </c>
    </row>
    <row r="1424" spans="1:2" x14ac:dyDescent="0.2">
      <c r="A1424" s="5" t="s">
        <v>10851</v>
      </c>
      <c r="B1424" t="e">
        <f>VLOOKUP(A1424,Sheet2!A$2:B$9548,1,)</f>
        <v>#N/A</v>
      </c>
    </row>
    <row r="1425" spans="1:2" x14ac:dyDescent="0.2">
      <c r="A1425" s="5" t="s">
        <v>10852</v>
      </c>
      <c r="B1425" t="e">
        <f>VLOOKUP(A1425,Sheet2!A$2:B$9548,1,)</f>
        <v>#N/A</v>
      </c>
    </row>
    <row r="1426" spans="1:2" x14ac:dyDescent="0.2">
      <c r="A1426" s="5" t="s">
        <v>10853</v>
      </c>
      <c r="B1426" t="e">
        <f>VLOOKUP(A1426,Sheet2!A$2:B$9548,1,)</f>
        <v>#N/A</v>
      </c>
    </row>
    <row r="1427" spans="1:2" x14ac:dyDescent="0.2">
      <c r="A1427" s="5" t="s">
        <v>10854</v>
      </c>
      <c r="B1427" t="e">
        <f>VLOOKUP(A1427,Sheet2!A$2:B$9548,1,)</f>
        <v>#N/A</v>
      </c>
    </row>
    <row r="1428" spans="1:2" x14ac:dyDescent="0.2">
      <c r="A1428" s="5" t="s">
        <v>10855</v>
      </c>
      <c r="B1428" t="e">
        <f>VLOOKUP(A1428,Sheet2!A$2:B$9548,1,)</f>
        <v>#N/A</v>
      </c>
    </row>
    <row r="1429" spans="1:2" x14ac:dyDescent="0.2">
      <c r="A1429" s="5" t="s">
        <v>10856</v>
      </c>
      <c r="B1429" t="e">
        <f>VLOOKUP(A1429,Sheet2!A$2:B$9548,1,)</f>
        <v>#N/A</v>
      </c>
    </row>
    <row r="1430" spans="1:2" x14ac:dyDescent="0.2">
      <c r="A1430" s="5" t="s">
        <v>10857</v>
      </c>
      <c r="B1430" t="e">
        <f>VLOOKUP(A1430,Sheet2!A$2:B$9548,1,)</f>
        <v>#N/A</v>
      </c>
    </row>
    <row r="1431" spans="1:2" x14ac:dyDescent="0.2">
      <c r="A1431" s="5" t="s">
        <v>10858</v>
      </c>
      <c r="B1431" t="e">
        <f>VLOOKUP(A1431,Sheet2!A$2:B$9548,1,)</f>
        <v>#N/A</v>
      </c>
    </row>
    <row r="1432" spans="1:2" x14ac:dyDescent="0.2">
      <c r="A1432" s="5" t="s">
        <v>10859</v>
      </c>
      <c r="B1432" t="e">
        <f>VLOOKUP(A1432,Sheet2!A$2:B$9548,1,)</f>
        <v>#N/A</v>
      </c>
    </row>
    <row r="1433" spans="1:2" x14ac:dyDescent="0.2">
      <c r="A1433" s="5" t="s">
        <v>10860</v>
      </c>
      <c r="B1433" t="e">
        <f>VLOOKUP(A1433,Sheet2!A$2:B$9548,1,)</f>
        <v>#N/A</v>
      </c>
    </row>
    <row r="1434" spans="1:2" x14ac:dyDescent="0.2">
      <c r="A1434" s="5" t="s">
        <v>10861</v>
      </c>
      <c r="B1434" t="e">
        <f>VLOOKUP(A1434,Sheet2!A$2:B$9548,1,)</f>
        <v>#N/A</v>
      </c>
    </row>
    <row r="1435" spans="1:2" x14ac:dyDescent="0.2">
      <c r="A1435" s="5" t="s">
        <v>10862</v>
      </c>
      <c r="B1435" t="e">
        <f>VLOOKUP(A1435,Sheet2!A$2:B$9548,1,)</f>
        <v>#N/A</v>
      </c>
    </row>
    <row r="1436" spans="1:2" x14ac:dyDescent="0.2">
      <c r="A1436" s="5" t="s">
        <v>10863</v>
      </c>
      <c r="B1436" t="e">
        <f>VLOOKUP(A1436,Sheet2!A$2:B$9548,1,)</f>
        <v>#N/A</v>
      </c>
    </row>
    <row r="1437" spans="1:2" x14ac:dyDescent="0.2">
      <c r="A1437" s="5" t="s">
        <v>10864</v>
      </c>
      <c r="B1437" t="e">
        <f>VLOOKUP(A1437,Sheet2!A$2:B$9548,1,)</f>
        <v>#N/A</v>
      </c>
    </row>
    <row r="1438" spans="1:2" x14ac:dyDescent="0.2">
      <c r="A1438" s="5" t="s">
        <v>10865</v>
      </c>
      <c r="B1438" t="e">
        <f>VLOOKUP(A1438,Sheet2!A$2:B$9548,1,)</f>
        <v>#N/A</v>
      </c>
    </row>
    <row r="1439" spans="1:2" x14ac:dyDescent="0.2">
      <c r="A1439" s="5" t="s">
        <v>10866</v>
      </c>
      <c r="B1439" t="e">
        <f>VLOOKUP(A1439,Sheet2!A$2:B$9548,1,)</f>
        <v>#N/A</v>
      </c>
    </row>
    <row r="1440" spans="1:2" x14ac:dyDescent="0.2">
      <c r="A1440" s="5" t="s">
        <v>10867</v>
      </c>
      <c r="B1440" t="e">
        <f>VLOOKUP(A1440,Sheet2!A$2:B$9548,1,)</f>
        <v>#N/A</v>
      </c>
    </row>
    <row r="1441" spans="1:2" x14ac:dyDescent="0.2">
      <c r="A1441" s="5" t="s">
        <v>10868</v>
      </c>
      <c r="B1441" t="e">
        <f>VLOOKUP(A1441,Sheet2!A$2:B$9548,1,)</f>
        <v>#N/A</v>
      </c>
    </row>
    <row r="1442" spans="1:2" x14ac:dyDescent="0.2">
      <c r="A1442" s="5" t="s">
        <v>10869</v>
      </c>
      <c r="B1442" t="e">
        <f>VLOOKUP(A1442,Sheet2!A$2:B$9548,1,)</f>
        <v>#N/A</v>
      </c>
    </row>
    <row r="1443" spans="1:2" x14ac:dyDescent="0.2">
      <c r="A1443" s="5" t="s">
        <v>10870</v>
      </c>
      <c r="B1443" t="e">
        <f>VLOOKUP(A1443,Sheet2!A$2:B$9548,1,)</f>
        <v>#N/A</v>
      </c>
    </row>
    <row r="1444" spans="1:2" x14ac:dyDescent="0.2">
      <c r="A1444" s="5" t="s">
        <v>10871</v>
      </c>
      <c r="B1444" t="e">
        <f>VLOOKUP(A1444,Sheet2!A$2:B$9548,1,)</f>
        <v>#N/A</v>
      </c>
    </row>
    <row r="1445" spans="1:2" x14ac:dyDescent="0.2">
      <c r="A1445" s="5" t="s">
        <v>10872</v>
      </c>
      <c r="B1445" t="e">
        <f>VLOOKUP(A1445,Sheet2!A$2:B$9548,1,)</f>
        <v>#N/A</v>
      </c>
    </row>
    <row r="1446" spans="1:2" x14ac:dyDescent="0.2">
      <c r="A1446" s="5" t="s">
        <v>10873</v>
      </c>
      <c r="B1446" t="e">
        <f>VLOOKUP(A1446,Sheet2!A$2:B$9548,1,)</f>
        <v>#N/A</v>
      </c>
    </row>
    <row r="1447" spans="1:2" x14ac:dyDescent="0.2">
      <c r="A1447" s="5" t="s">
        <v>10874</v>
      </c>
      <c r="B1447" t="e">
        <f>VLOOKUP(A1447,Sheet2!A$2:B$9548,1,)</f>
        <v>#N/A</v>
      </c>
    </row>
    <row r="1448" spans="1:2" x14ac:dyDescent="0.2">
      <c r="A1448" s="5" t="s">
        <v>10875</v>
      </c>
      <c r="B1448" t="e">
        <f>VLOOKUP(A1448,Sheet2!A$2:B$9548,1,)</f>
        <v>#N/A</v>
      </c>
    </row>
    <row r="1449" spans="1:2" x14ac:dyDescent="0.2">
      <c r="A1449" s="5" t="s">
        <v>10876</v>
      </c>
      <c r="B1449" t="e">
        <f>VLOOKUP(A1449,Sheet2!A$2:B$9548,1,)</f>
        <v>#N/A</v>
      </c>
    </row>
    <row r="1450" spans="1:2" x14ac:dyDescent="0.2">
      <c r="A1450" s="5" t="s">
        <v>10877</v>
      </c>
      <c r="B1450" t="e">
        <f>VLOOKUP(A1450,Sheet2!A$2:B$9548,1,)</f>
        <v>#N/A</v>
      </c>
    </row>
    <row r="1451" spans="1:2" x14ac:dyDescent="0.2">
      <c r="A1451" s="5" t="s">
        <v>10878</v>
      </c>
      <c r="B1451" t="e">
        <f>VLOOKUP(A1451,Sheet2!A$2:B$9548,1,)</f>
        <v>#N/A</v>
      </c>
    </row>
    <row r="1452" spans="1:2" x14ac:dyDescent="0.2">
      <c r="A1452" s="5" t="s">
        <v>10879</v>
      </c>
      <c r="B1452" t="e">
        <f>VLOOKUP(A1452,Sheet2!A$2:B$9548,1,)</f>
        <v>#N/A</v>
      </c>
    </row>
    <row r="1453" spans="1:2" x14ac:dyDescent="0.2">
      <c r="A1453" s="5" t="s">
        <v>10880</v>
      </c>
      <c r="B1453" t="e">
        <f>VLOOKUP(A1453,Sheet2!A$2:B$9548,1,)</f>
        <v>#N/A</v>
      </c>
    </row>
    <row r="1454" spans="1:2" x14ac:dyDescent="0.2">
      <c r="A1454" s="5" t="s">
        <v>10881</v>
      </c>
      <c r="B1454" t="e">
        <f>VLOOKUP(A1454,Sheet2!A$2:B$9548,1,)</f>
        <v>#N/A</v>
      </c>
    </row>
    <row r="1455" spans="1:2" x14ac:dyDescent="0.2">
      <c r="A1455" s="5" t="s">
        <v>10882</v>
      </c>
      <c r="B1455" t="e">
        <f>VLOOKUP(A1455,Sheet2!A$2:B$9548,1,)</f>
        <v>#N/A</v>
      </c>
    </row>
    <row r="1456" spans="1:2" x14ac:dyDescent="0.2">
      <c r="A1456" s="5" t="s">
        <v>10883</v>
      </c>
      <c r="B1456" t="e">
        <f>VLOOKUP(A1456,Sheet2!A$2:B$9548,1,)</f>
        <v>#N/A</v>
      </c>
    </row>
    <row r="1457" spans="1:2" x14ac:dyDescent="0.2">
      <c r="A1457" s="5" t="s">
        <v>10884</v>
      </c>
      <c r="B1457" t="e">
        <f>VLOOKUP(A1457,Sheet2!A$2:B$9548,1,)</f>
        <v>#N/A</v>
      </c>
    </row>
    <row r="1458" spans="1:2" x14ac:dyDescent="0.2">
      <c r="A1458" s="5" t="s">
        <v>10885</v>
      </c>
      <c r="B1458" t="e">
        <f>VLOOKUP(A1458,Sheet2!A$2:B$9548,1,)</f>
        <v>#N/A</v>
      </c>
    </row>
    <row r="1459" spans="1:2" x14ac:dyDescent="0.2">
      <c r="A1459" s="5" t="s">
        <v>10886</v>
      </c>
      <c r="B1459" t="e">
        <f>VLOOKUP(A1459,Sheet2!A$2:B$9548,1,)</f>
        <v>#N/A</v>
      </c>
    </row>
    <row r="1460" spans="1:2" x14ac:dyDescent="0.2">
      <c r="A1460" s="5" t="s">
        <v>10887</v>
      </c>
      <c r="B1460" t="e">
        <f>VLOOKUP(A1460,Sheet2!A$2:B$9548,1,)</f>
        <v>#N/A</v>
      </c>
    </row>
    <row r="1461" spans="1:2" x14ac:dyDescent="0.2">
      <c r="A1461" s="5" t="s">
        <v>10888</v>
      </c>
      <c r="B1461" t="e">
        <f>VLOOKUP(A1461,Sheet2!A$2:B$9548,1,)</f>
        <v>#N/A</v>
      </c>
    </row>
    <row r="1462" spans="1:2" x14ac:dyDescent="0.2">
      <c r="A1462" s="5" t="s">
        <v>10889</v>
      </c>
      <c r="B1462" t="e">
        <f>VLOOKUP(A1462,Sheet2!A$2:B$9548,1,)</f>
        <v>#N/A</v>
      </c>
    </row>
    <row r="1463" spans="1:2" x14ac:dyDescent="0.2">
      <c r="A1463" s="5" t="s">
        <v>10890</v>
      </c>
      <c r="B1463" t="e">
        <f>VLOOKUP(A1463,Sheet2!A$2:B$9548,1,)</f>
        <v>#N/A</v>
      </c>
    </row>
    <row r="1464" spans="1:2" x14ac:dyDescent="0.2">
      <c r="A1464" s="5" t="s">
        <v>10891</v>
      </c>
      <c r="B1464" t="e">
        <f>VLOOKUP(A1464,Sheet2!A$2:B$9548,1,)</f>
        <v>#N/A</v>
      </c>
    </row>
    <row r="1465" spans="1:2" x14ac:dyDescent="0.2">
      <c r="A1465" s="5" t="s">
        <v>10892</v>
      </c>
      <c r="B1465" t="e">
        <f>VLOOKUP(A1465,Sheet2!A$2:B$9548,1,)</f>
        <v>#N/A</v>
      </c>
    </row>
    <row r="1466" spans="1:2" x14ac:dyDescent="0.2">
      <c r="A1466" s="5" t="s">
        <v>10893</v>
      </c>
      <c r="B1466" t="e">
        <f>VLOOKUP(A1466,Sheet2!A$2:B$9548,1,)</f>
        <v>#N/A</v>
      </c>
    </row>
    <row r="1467" spans="1:2" x14ac:dyDescent="0.2">
      <c r="A1467" s="5" t="s">
        <v>10894</v>
      </c>
      <c r="B1467" t="e">
        <f>VLOOKUP(A1467,Sheet2!A$2:B$9548,1,)</f>
        <v>#N/A</v>
      </c>
    </row>
    <row r="1468" spans="1:2" x14ac:dyDescent="0.2">
      <c r="A1468" s="5" t="s">
        <v>10895</v>
      </c>
      <c r="B1468" t="e">
        <f>VLOOKUP(A1468,Sheet2!A$2:B$9548,1,)</f>
        <v>#N/A</v>
      </c>
    </row>
    <row r="1469" spans="1:2" x14ac:dyDescent="0.2">
      <c r="A1469" s="5" t="s">
        <v>10896</v>
      </c>
      <c r="B1469" t="e">
        <f>VLOOKUP(A1469,Sheet2!A$2:B$9548,1,)</f>
        <v>#N/A</v>
      </c>
    </row>
    <row r="1470" spans="1:2" x14ac:dyDescent="0.2">
      <c r="A1470" s="5" t="s">
        <v>10897</v>
      </c>
      <c r="B1470" t="e">
        <f>VLOOKUP(A1470,Sheet2!A$2:B$9548,1,)</f>
        <v>#N/A</v>
      </c>
    </row>
    <row r="1471" spans="1:2" x14ac:dyDescent="0.2">
      <c r="A1471" s="5" t="s">
        <v>10898</v>
      </c>
      <c r="B1471" t="e">
        <f>VLOOKUP(A1471,Sheet2!A$2:B$9548,1,)</f>
        <v>#N/A</v>
      </c>
    </row>
    <row r="1472" spans="1:2" x14ac:dyDescent="0.2">
      <c r="A1472" s="5" t="s">
        <v>10899</v>
      </c>
      <c r="B1472" t="e">
        <f>VLOOKUP(A1472,Sheet2!A$2:B$9548,1,)</f>
        <v>#N/A</v>
      </c>
    </row>
    <row r="1473" spans="1:2" x14ac:dyDescent="0.2">
      <c r="A1473" s="5" t="s">
        <v>10900</v>
      </c>
      <c r="B1473" t="e">
        <f>VLOOKUP(A1473,Sheet2!A$2:B$9548,1,)</f>
        <v>#N/A</v>
      </c>
    </row>
    <row r="1474" spans="1:2" x14ac:dyDescent="0.2">
      <c r="A1474" s="5" t="s">
        <v>10901</v>
      </c>
      <c r="B1474" t="e">
        <f>VLOOKUP(A1474,Sheet2!A$2:B$9548,1,)</f>
        <v>#N/A</v>
      </c>
    </row>
    <row r="1475" spans="1:2" x14ac:dyDescent="0.2">
      <c r="A1475" s="5" t="s">
        <v>10902</v>
      </c>
      <c r="B1475" t="e">
        <f>VLOOKUP(A1475,Sheet2!A$2:B$9548,1,)</f>
        <v>#N/A</v>
      </c>
    </row>
    <row r="1476" spans="1:2" x14ac:dyDescent="0.2">
      <c r="A1476" s="5" t="s">
        <v>10903</v>
      </c>
      <c r="B1476" t="e">
        <f>VLOOKUP(A1476,Sheet2!A$2:B$9548,1,)</f>
        <v>#N/A</v>
      </c>
    </row>
    <row r="1477" spans="1:2" x14ac:dyDescent="0.2">
      <c r="A1477" s="5" t="s">
        <v>10904</v>
      </c>
      <c r="B1477" t="e">
        <f>VLOOKUP(A1477,Sheet2!A$2:B$9548,1,)</f>
        <v>#N/A</v>
      </c>
    </row>
    <row r="1478" spans="1:2" x14ac:dyDescent="0.2">
      <c r="A1478" s="5" t="s">
        <v>10905</v>
      </c>
      <c r="B1478" t="e">
        <f>VLOOKUP(A1478,Sheet2!A$2:B$9548,1,)</f>
        <v>#N/A</v>
      </c>
    </row>
    <row r="1479" spans="1:2" x14ac:dyDescent="0.2">
      <c r="A1479" s="5" t="s">
        <v>10906</v>
      </c>
      <c r="B1479" t="e">
        <f>VLOOKUP(A1479,Sheet2!A$2:B$9548,1,)</f>
        <v>#N/A</v>
      </c>
    </row>
    <row r="1480" spans="1:2" x14ac:dyDescent="0.2">
      <c r="A1480" s="5" t="s">
        <v>10907</v>
      </c>
      <c r="B1480" t="e">
        <f>VLOOKUP(A1480,Sheet2!A$2:B$9548,1,)</f>
        <v>#N/A</v>
      </c>
    </row>
    <row r="1481" spans="1:2" x14ac:dyDescent="0.2">
      <c r="A1481" s="5" t="s">
        <v>10908</v>
      </c>
      <c r="B1481" t="e">
        <f>VLOOKUP(A1481,Sheet2!A$2:B$9548,1,)</f>
        <v>#N/A</v>
      </c>
    </row>
    <row r="1482" spans="1:2" x14ac:dyDescent="0.2">
      <c r="A1482" s="5" t="s">
        <v>10909</v>
      </c>
      <c r="B1482" t="e">
        <f>VLOOKUP(A1482,Sheet2!A$2:B$9548,1,)</f>
        <v>#N/A</v>
      </c>
    </row>
    <row r="1483" spans="1:2" x14ac:dyDescent="0.2">
      <c r="A1483" s="5" t="s">
        <v>10910</v>
      </c>
      <c r="B1483" t="e">
        <f>VLOOKUP(A1483,Sheet2!A$2:B$9548,1,)</f>
        <v>#N/A</v>
      </c>
    </row>
    <row r="1484" spans="1:2" x14ac:dyDescent="0.2">
      <c r="A1484" s="5" t="s">
        <v>10911</v>
      </c>
      <c r="B1484" t="e">
        <f>VLOOKUP(A1484,Sheet2!A$2:B$9548,1,)</f>
        <v>#N/A</v>
      </c>
    </row>
    <row r="1485" spans="1:2" x14ac:dyDescent="0.2">
      <c r="A1485" s="5" t="s">
        <v>10912</v>
      </c>
      <c r="B1485" t="e">
        <f>VLOOKUP(A1485,Sheet2!A$2:B$9548,1,)</f>
        <v>#N/A</v>
      </c>
    </row>
    <row r="1486" spans="1:2" x14ac:dyDescent="0.2">
      <c r="A1486" s="5" t="s">
        <v>10913</v>
      </c>
      <c r="B1486" t="e">
        <f>VLOOKUP(A1486,Sheet2!A$2:B$9548,1,)</f>
        <v>#N/A</v>
      </c>
    </row>
    <row r="1487" spans="1:2" x14ac:dyDescent="0.2">
      <c r="A1487" s="5" t="s">
        <v>10914</v>
      </c>
      <c r="B1487" t="e">
        <f>VLOOKUP(A1487,Sheet2!A$2:B$9548,1,)</f>
        <v>#N/A</v>
      </c>
    </row>
    <row r="1488" spans="1:2" x14ac:dyDescent="0.2">
      <c r="A1488" s="5" t="s">
        <v>10915</v>
      </c>
      <c r="B1488" t="e">
        <f>VLOOKUP(A1488,Sheet2!A$2:B$9548,1,)</f>
        <v>#N/A</v>
      </c>
    </row>
    <row r="1489" spans="1:2" x14ac:dyDescent="0.2">
      <c r="A1489" s="5" t="s">
        <v>10916</v>
      </c>
      <c r="B1489" t="e">
        <f>VLOOKUP(A1489,Sheet2!A$2:B$9548,1,)</f>
        <v>#N/A</v>
      </c>
    </row>
    <row r="1490" spans="1:2" x14ac:dyDescent="0.2">
      <c r="A1490" s="5" t="s">
        <v>10917</v>
      </c>
      <c r="B1490" t="e">
        <f>VLOOKUP(A1490,Sheet2!A$2:B$9548,1,)</f>
        <v>#N/A</v>
      </c>
    </row>
    <row r="1491" spans="1:2" x14ac:dyDescent="0.2">
      <c r="A1491" s="5" t="s">
        <v>10918</v>
      </c>
      <c r="B1491" t="e">
        <f>VLOOKUP(A1491,Sheet2!A$2:B$9548,1,)</f>
        <v>#N/A</v>
      </c>
    </row>
    <row r="1492" spans="1:2" x14ac:dyDescent="0.2">
      <c r="A1492" s="5" t="s">
        <v>10919</v>
      </c>
      <c r="B1492" t="e">
        <f>VLOOKUP(A1492,Sheet2!A$2:B$9548,1,)</f>
        <v>#N/A</v>
      </c>
    </row>
    <row r="1493" spans="1:2" x14ac:dyDescent="0.2">
      <c r="A1493" s="5" t="s">
        <v>10920</v>
      </c>
      <c r="B1493" t="e">
        <f>VLOOKUP(A1493,Sheet2!A$2:B$9548,1,)</f>
        <v>#N/A</v>
      </c>
    </row>
    <row r="1494" spans="1:2" x14ac:dyDescent="0.2">
      <c r="A1494" s="5" t="s">
        <v>10921</v>
      </c>
      <c r="B1494" t="e">
        <f>VLOOKUP(A1494,Sheet2!A$2:B$9548,1,)</f>
        <v>#N/A</v>
      </c>
    </row>
    <row r="1495" spans="1:2" x14ac:dyDescent="0.2">
      <c r="A1495" s="5" t="s">
        <v>10922</v>
      </c>
      <c r="B1495" t="e">
        <f>VLOOKUP(A1495,Sheet2!A$2:B$9548,1,)</f>
        <v>#N/A</v>
      </c>
    </row>
    <row r="1496" spans="1:2" x14ac:dyDescent="0.2">
      <c r="A1496" s="5" t="s">
        <v>10923</v>
      </c>
      <c r="B1496" t="e">
        <f>VLOOKUP(A1496,Sheet2!A$2:B$9548,1,)</f>
        <v>#N/A</v>
      </c>
    </row>
    <row r="1497" spans="1:2" x14ac:dyDescent="0.2">
      <c r="A1497" s="5" t="s">
        <v>10924</v>
      </c>
      <c r="B1497" t="e">
        <f>VLOOKUP(A1497,Sheet2!A$2:B$9548,1,)</f>
        <v>#N/A</v>
      </c>
    </row>
    <row r="1498" spans="1:2" x14ac:dyDescent="0.2">
      <c r="A1498" s="5" t="s">
        <v>10925</v>
      </c>
      <c r="B1498" t="e">
        <f>VLOOKUP(A1498,Sheet2!A$2:B$9548,1,)</f>
        <v>#N/A</v>
      </c>
    </row>
    <row r="1499" spans="1:2" x14ac:dyDescent="0.2">
      <c r="A1499" s="5" t="s">
        <v>10926</v>
      </c>
      <c r="B1499" t="e">
        <f>VLOOKUP(A1499,Sheet2!A$2:B$9548,1,)</f>
        <v>#N/A</v>
      </c>
    </row>
    <row r="1500" spans="1:2" x14ac:dyDescent="0.2">
      <c r="A1500" s="5" t="s">
        <v>10927</v>
      </c>
      <c r="B1500" t="e">
        <f>VLOOKUP(A1500,Sheet2!A$2:B$9548,1,)</f>
        <v>#N/A</v>
      </c>
    </row>
    <row r="1501" spans="1:2" x14ac:dyDescent="0.2">
      <c r="A1501" s="5" t="s">
        <v>10928</v>
      </c>
      <c r="B1501" t="e">
        <f>VLOOKUP(A1501,Sheet2!A$2:B$9548,1,)</f>
        <v>#N/A</v>
      </c>
    </row>
    <row r="1502" spans="1:2" x14ac:dyDescent="0.2">
      <c r="A1502" s="5" t="s">
        <v>10929</v>
      </c>
      <c r="B1502" t="e">
        <f>VLOOKUP(A1502,Sheet2!A$2:B$9548,1,)</f>
        <v>#N/A</v>
      </c>
    </row>
    <row r="1503" spans="1:2" x14ac:dyDescent="0.2">
      <c r="A1503" s="5" t="s">
        <v>10930</v>
      </c>
      <c r="B1503" t="e">
        <f>VLOOKUP(A1503,Sheet2!A$2:B$9548,1,)</f>
        <v>#N/A</v>
      </c>
    </row>
    <row r="1504" spans="1:2" x14ac:dyDescent="0.2">
      <c r="A1504" s="5" t="s">
        <v>10931</v>
      </c>
      <c r="B1504" t="e">
        <f>VLOOKUP(A1504,Sheet2!A$2:B$9548,1,)</f>
        <v>#N/A</v>
      </c>
    </row>
    <row r="1505" spans="1:2" x14ac:dyDescent="0.2">
      <c r="A1505" s="5" t="s">
        <v>10932</v>
      </c>
      <c r="B1505" t="e">
        <f>VLOOKUP(A1505,Sheet2!A$2:B$9548,1,)</f>
        <v>#N/A</v>
      </c>
    </row>
    <row r="1506" spans="1:2" x14ac:dyDescent="0.2">
      <c r="A1506" s="5" t="s">
        <v>10933</v>
      </c>
      <c r="B1506" t="e">
        <f>VLOOKUP(A1506,Sheet2!A$2:B$9548,1,)</f>
        <v>#N/A</v>
      </c>
    </row>
    <row r="1507" spans="1:2" x14ac:dyDescent="0.2">
      <c r="A1507" s="5" t="s">
        <v>10934</v>
      </c>
      <c r="B1507" t="e">
        <f>VLOOKUP(A1507,Sheet2!A$2:B$9548,1,)</f>
        <v>#N/A</v>
      </c>
    </row>
    <row r="1508" spans="1:2" x14ac:dyDescent="0.2">
      <c r="A1508" s="5" t="s">
        <v>10935</v>
      </c>
      <c r="B1508" t="e">
        <f>VLOOKUP(A1508,Sheet2!A$2:B$9548,1,)</f>
        <v>#N/A</v>
      </c>
    </row>
    <row r="1509" spans="1:2" x14ac:dyDescent="0.2">
      <c r="A1509" s="5" t="s">
        <v>10936</v>
      </c>
      <c r="B1509" t="e">
        <f>VLOOKUP(A1509,Sheet2!A$2:B$9548,1,)</f>
        <v>#N/A</v>
      </c>
    </row>
    <row r="1510" spans="1:2" x14ac:dyDescent="0.2">
      <c r="A1510" s="5" t="s">
        <v>10937</v>
      </c>
      <c r="B1510" t="e">
        <f>VLOOKUP(A1510,Sheet2!A$2:B$9548,1,)</f>
        <v>#N/A</v>
      </c>
    </row>
    <row r="1511" spans="1:2" x14ac:dyDescent="0.2">
      <c r="A1511" s="5" t="s">
        <v>10938</v>
      </c>
      <c r="B1511" t="e">
        <f>VLOOKUP(A1511,Sheet2!A$2:B$9548,1,)</f>
        <v>#N/A</v>
      </c>
    </row>
    <row r="1512" spans="1:2" x14ac:dyDescent="0.2">
      <c r="A1512" s="5" t="s">
        <v>10939</v>
      </c>
      <c r="B1512" t="e">
        <f>VLOOKUP(A1512,Sheet2!A$2:B$9548,1,)</f>
        <v>#N/A</v>
      </c>
    </row>
    <row r="1513" spans="1:2" x14ac:dyDescent="0.2">
      <c r="A1513" s="5" t="s">
        <v>10940</v>
      </c>
      <c r="B1513" t="e">
        <f>VLOOKUP(A1513,Sheet2!A$2:B$9548,1,)</f>
        <v>#N/A</v>
      </c>
    </row>
    <row r="1514" spans="1:2" x14ac:dyDescent="0.2">
      <c r="A1514" s="5" t="s">
        <v>10941</v>
      </c>
      <c r="B1514" t="e">
        <f>VLOOKUP(A1514,Sheet2!A$2:B$9548,1,)</f>
        <v>#N/A</v>
      </c>
    </row>
    <row r="1515" spans="1:2" x14ac:dyDescent="0.2">
      <c r="A1515" s="5" t="s">
        <v>10942</v>
      </c>
      <c r="B1515" t="e">
        <f>VLOOKUP(A1515,Sheet2!A$2:B$9548,1,)</f>
        <v>#N/A</v>
      </c>
    </row>
    <row r="1516" spans="1:2" x14ac:dyDescent="0.2">
      <c r="A1516" s="5" t="s">
        <v>10943</v>
      </c>
      <c r="B1516" t="e">
        <f>VLOOKUP(A1516,Sheet2!A$2:B$9548,1,)</f>
        <v>#N/A</v>
      </c>
    </row>
    <row r="1517" spans="1:2" x14ac:dyDescent="0.2">
      <c r="A1517" s="5" t="s">
        <v>10944</v>
      </c>
      <c r="B1517" t="e">
        <f>VLOOKUP(A1517,Sheet2!A$2:B$9548,1,)</f>
        <v>#N/A</v>
      </c>
    </row>
    <row r="1518" spans="1:2" x14ac:dyDescent="0.2">
      <c r="A1518" s="5" t="s">
        <v>10945</v>
      </c>
      <c r="B1518" t="e">
        <f>VLOOKUP(A1518,Sheet2!A$2:B$9548,1,)</f>
        <v>#N/A</v>
      </c>
    </row>
    <row r="1519" spans="1:2" hidden="1" x14ac:dyDescent="0.2">
      <c r="A1519" s="5" t="s">
        <v>229</v>
      </c>
      <c r="B1519" t="str">
        <f>VLOOKUP(A1519,Sheet2!A$2:B$9548,1,)</f>
        <v>16601895-001</v>
      </c>
    </row>
    <row r="1520" spans="1:2" hidden="1" x14ac:dyDescent="0.2">
      <c r="A1520" s="5" t="s">
        <v>232</v>
      </c>
      <c r="B1520" t="str">
        <f>VLOOKUP(A1520,Sheet2!A$2:B$9548,1,)</f>
        <v>16601900-001</v>
      </c>
    </row>
    <row r="1521" spans="1:2" hidden="1" x14ac:dyDescent="0.2">
      <c r="A1521" s="5" t="s">
        <v>233</v>
      </c>
      <c r="B1521" t="str">
        <f>VLOOKUP(A1521,Sheet2!A$2:B$9548,1,)</f>
        <v>16601905-001</v>
      </c>
    </row>
    <row r="1522" spans="1:2" x14ac:dyDescent="0.2">
      <c r="A1522" s="5" t="s">
        <v>10946</v>
      </c>
      <c r="B1522" t="e">
        <f>VLOOKUP(A1522,Sheet2!A$2:B$9548,1,)</f>
        <v>#N/A</v>
      </c>
    </row>
    <row r="1523" spans="1:2" x14ac:dyDescent="0.2">
      <c r="A1523" s="5" t="s">
        <v>10947</v>
      </c>
      <c r="B1523" t="e">
        <f>VLOOKUP(A1523,Sheet2!A$2:B$9548,1,)</f>
        <v>#N/A</v>
      </c>
    </row>
    <row r="1524" spans="1:2" x14ac:dyDescent="0.2">
      <c r="A1524" s="5" t="s">
        <v>10948</v>
      </c>
      <c r="B1524" t="e">
        <f>VLOOKUP(A1524,Sheet2!A$2:B$9548,1,)</f>
        <v>#N/A</v>
      </c>
    </row>
    <row r="1525" spans="1:2" x14ac:dyDescent="0.2">
      <c r="A1525" s="5" t="s">
        <v>10949</v>
      </c>
      <c r="B1525" t="e">
        <f>VLOOKUP(A1525,Sheet2!A$2:B$9548,1,)</f>
        <v>#N/A</v>
      </c>
    </row>
    <row r="1526" spans="1:2" x14ac:dyDescent="0.2">
      <c r="A1526" s="5" t="s">
        <v>10950</v>
      </c>
      <c r="B1526" t="e">
        <f>VLOOKUP(A1526,Sheet2!A$2:B$9548,1,)</f>
        <v>#N/A</v>
      </c>
    </row>
    <row r="1527" spans="1:2" x14ac:dyDescent="0.2">
      <c r="A1527" s="5" t="s">
        <v>10951</v>
      </c>
      <c r="B1527" t="e">
        <f>VLOOKUP(A1527,Sheet2!A$2:B$9548,1,)</f>
        <v>#N/A</v>
      </c>
    </row>
    <row r="1528" spans="1:2" x14ac:dyDescent="0.2">
      <c r="A1528" s="5" t="s">
        <v>10952</v>
      </c>
      <c r="B1528" t="e">
        <f>VLOOKUP(A1528,Sheet2!A$2:B$9548,1,)</f>
        <v>#N/A</v>
      </c>
    </row>
    <row r="1529" spans="1:2" x14ac:dyDescent="0.2">
      <c r="A1529" s="5" t="s">
        <v>10953</v>
      </c>
      <c r="B1529" t="e">
        <f>VLOOKUP(A1529,Sheet2!A$2:B$9548,1,)</f>
        <v>#N/A</v>
      </c>
    </row>
    <row r="1530" spans="1:2" x14ac:dyDescent="0.2">
      <c r="A1530" s="5" t="s">
        <v>10954</v>
      </c>
      <c r="B1530" t="e">
        <f>VLOOKUP(A1530,Sheet2!A$2:B$9548,1,)</f>
        <v>#N/A</v>
      </c>
    </row>
    <row r="1531" spans="1:2" x14ac:dyDescent="0.2">
      <c r="A1531" s="5" t="s">
        <v>10955</v>
      </c>
      <c r="B1531" t="e">
        <f>VLOOKUP(A1531,Sheet2!A$2:B$9548,1,)</f>
        <v>#N/A</v>
      </c>
    </row>
    <row r="1532" spans="1:2" x14ac:dyDescent="0.2">
      <c r="A1532" s="5" t="s">
        <v>10956</v>
      </c>
      <c r="B1532" t="e">
        <f>VLOOKUP(A1532,Sheet2!A$2:B$9548,1,)</f>
        <v>#N/A</v>
      </c>
    </row>
    <row r="1533" spans="1:2" x14ac:dyDescent="0.2">
      <c r="A1533" s="5" t="s">
        <v>10957</v>
      </c>
      <c r="B1533" t="e">
        <f>VLOOKUP(A1533,Sheet2!A$2:B$9548,1,)</f>
        <v>#N/A</v>
      </c>
    </row>
    <row r="1534" spans="1:2" x14ac:dyDescent="0.2">
      <c r="A1534" s="5" t="s">
        <v>10958</v>
      </c>
      <c r="B1534" t="e">
        <f>VLOOKUP(A1534,Sheet2!A$2:B$9548,1,)</f>
        <v>#N/A</v>
      </c>
    </row>
    <row r="1535" spans="1:2" x14ac:dyDescent="0.2">
      <c r="A1535" s="5" t="s">
        <v>10959</v>
      </c>
      <c r="B1535" t="e">
        <f>VLOOKUP(A1535,Sheet2!A$2:B$9548,1,)</f>
        <v>#N/A</v>
      </c>
    </row>
    <row r="1536" spans="1:2" x14ac:dyDescent="0.2">
      <c r="A1536" s="5" t="s">
        <v>10960</v>
      </c>
      <c r="B1536" t="e">
        <f>VLOOKUP(A1536,Sheet2!A$2:B$9548,1,)</f>
        <v>#N/A</v>
      </c>
    </row>
    <row r="1537" spans="1:2" x14ac:dyDescent="0.2">
      <c r="A1537" s="5" t="s">
        <v>10961</v>
      </c>
      <c r="B1537" t="e">
        <f>VLOOKUP(A1537,Sheet2!A$2:B$9548,1,)</f>
        <v>#N/A</v>
      </c>
    </row>
    <row r="1538" spans="1:2" x14ac:dyDescent="0.2">
      <c r="A1538" s="5" t="s">
        <v>10962</v>
      </c>
      <c r="B1538" t="e">
        <f>VLOOKUP(A1538,Sheet2!A$2:B$9548,1,)</f>
        <v>#N/A</v>
      </c>
    </row>
    <row r="1539" spans="1:2" x14ac:dyDescent="0.2">
      <c r="A1539" s="5" t="s">
        <v>10963</v>
      </c>
      <c r="B1539" t="e">
        <f>VLOOKUP(A1539,Sheet2!A$2:B$9548,1,)</f>
        <v>#N/A</v>
      </c>
    </row>
    <row r="1540" spans="1:2" x14ac:dyDescent="0.2">
      <c r="A1540" s="5" t="s">
        <v>10964</v>
      </c>
      <c r="B1540" t="e">
        <f>VLOOKUP(A1540,Sheet2!A$2:B$9548,1,)</f>
        <v>#N/A</v>
      </c>
    </row>
    <row r="1541" spans="1:2" x14ac:dyDescent="0.2">
      <c r="A1541" s="5" t="s">
        <v>10965</v>
      </c>
      <c r="B1541" t="e">
        <f>VLOOKUP(A1541,Sheet2!A$2:B$9548,1,)</f>
        <v>#N/A</v>
      </c>
    </row>
    <row r="1542" spans="1:2" x14ac:dyDescent="0.2">
      <c r="A1542" s="5" t="s">
        <v>10966</v>
      </c>
      <c r="B1542" t="e">
        <f>VLOOKUP(A1542,Sheet2!A$2:B$9548,1,)</f>
        <v>#N/A</v>
      </c>
    </row>
    <row r="1543" spans="1:2" x14ac:dyDescent="0.2">
      <c r="A1543" s="5" t="s">
        <v>10967</v>
      </c>
      <c r="B1543" t="e">
        <f>VLOOKUP(A1543,Sheet2!A$2:B$9548,1,)</f>
        <v>#N/A</v>
      </c>
    </row>
    <row r="1544" spans="1:2" x14ac:dyDescent="0.2">
      <c r="A1544" s="5" t="s">
        <v>10968</v>
      </c>
      <c r="B1544" t="e">
        <f>VLOOKUP(A1544,Sheet2!A$2:B$9548,1,)</f>
        <v>#N/A</v>
      </c>
    </row>
    <row r="1545" spans="1:2" x14ac:dyDescent="0.2">
      <c r="A1545" s="5" t="s">
        <v>10969</v>
      </c>
      <c r="B1545" t="e">
        <f>VLOOKUP(A1545,Sheet2!A$2:B$9548,1,)</f>
        <v>#N/A</v>
      </c>
    </row>
    <row r="1546" spans="1:2" x14ac:dyDescent="0.2">
      <c r="A1546" s="5" t="s">
        <v>10970</v>
      </c>
      <c r="B1546" t="e">
        <f>VLOOKUP(A1546,Sheet2!A$2:B$9548,1,)</f>
        <v>#N/A</v>
      </c>
    </row>
    <row r="1547" spans="1:2" x14ac:dyDescent="0.2">
      <c r="A1547" s="5" t="s">
        <v>10971</v>
      </c>
      <c r="B1547" t="e">
        <f>VLOOKUP(A1547,Sheet2!A$2:B$9548,1,)</f>
        <v>#N/A</v>
      </c>
    </row>
    <row r="1548" spans="1:2" x14ac:dyDescent="0.2">
      <c r="A1548" s="5" t="s">
        <v>10972</v>
      </c>
      <c r="B1548" t="e">
        <f>VLOOKUP(A1548,Sheet2!A$2:B$9548,1,)</f>
        <v>#N/A</v>
      </c>
    </row>
    <row r="1549" spans="1:2" x14ac:dyDescent="0.2">
      <c r="A1549" s="5" t="s">
        <v>10973</v>
      </c>
      <c r="B1549" t="e">
        <f>VLOOKUP(A1549,Sheet2!A$2:B$9548,1,)</f>
        <v>#N/A</v>
      </c>
    </row>
    <row r="1550" spans="1:2" x14ac:dyDescent="0.2">
      <c r="A1550" s="5" t="s">
        <v>10974</v>
      </c>
      <c r="B1550" t="e">
        <f>VLOOKUP(A1550,Sheet2!A$2:B$9548,1,)</f>
        <v>#N/A</v>
      </c>
    </row>
    <row r="1551" spans="1:2" x14ac:dyDescent="0.2">
      <c r="A1551" s="5" t="s">
        <v>10975</v>
      </c>
      <c r="B1551" t="e">
        <f>VLOOKUP(A1551,Sheet2!A$2:B$9548,1,)</f>
        <v>#N/A</v>
      </c>
    </row>
    <row r="1552" spans="1:2" x14ac:dyDescent="0.2">
      <c r="A1552" s="5" t="s">
        <v>10976</v>
      </c>
      <c r="B1552" t="e">
        <f>VLOOKUP(A1552,Sheet2!A$2:B$9548,1,)</f>
        <v>#N/A</v>
      </c>
    </row>
    <row r="1553" spans="1:2" x14ac:dyDescent="0.2">
      <c r="A1553" s="5" t="s">
        <v>10977</v>
      </c>
      <c r="B1553" t="e">
        <f>VLOOKUP(A1553,Sheet2!A$2:B$9548,1,)</f>
        <v>#N/A</v>
      </c>
    </row>
    <row r="1554" spans="1:2" x14ac:dyDescent="0.2">
      <c r="A1554" s="5" t="s">
        <v>10978</v>
      </c>
      <c r="B1554" t="e">
        <f>VLOOKUP(A1554,Sheet2!A$2:B$9548,1,)</f>
        <v>#N/A</v>
      </c>
    </row>
    <row r="1555" spans="1:2" x14ac:dyDescent="0.2">
      <c r="A1555" s="5" t="s">
        <v>10979</v>
      </c>
      <c r="B1555" t="e">
        <f>VLOOKUP(A1555,Sheet2!A$2:B$9548,1,)</f>
        <v>#N/A</v>
      </c>
    </row>
    <row r="1556" spans="1:2" x14ac:dyDescent="0.2">
      <c r="A1556" s="5" t="s">
        <v>10980</v>
      </c>
      <c r="B1556" t="e">
        <f>VLOOKUP(A1556,Sheet2!A$2:B$9548,1,)</f>
        <v>#N/A</v>
      </c>
    </row>
    <row r="1557" spans="1:2" x14ac:dyDescent="0.2">
      <c r="A1557" s="5" t="s">
        <v>10981</v>
      </c>
      <c r="B1557" t="e">
        <f>VLOOKUP(A1557,Sheet2!A$2:B$9548,1,)</f>
        <v>#N/A</v>
      </c>
    </row>
    <row r="1558" spans="1:2" x14ac:dyDescent="0.2">
      <c r="A1558" s="5" t="s">
        <v>10982</v>
      </c>
      <c r="B1558" t="e">
        <f>VLOOKUP(A1558,Sheet2!A$2:B$9548,1,)</f>
        <v>#N/A</v>
      </c>
    </row>
    <row r="1559" spans="1:2" x14ac:dyDescent="0.2">
      <c r="A1559" s="5" t="s">
        <v>10983</v>
      </c>
      <c r="B1559" t="e">
        <f>VLOOKUP(A1559,Sheet2!A$2:B$9548,1,)</f>
        <v>#N/A</v>
      </c>
    </row>
    <row r="1560" spans="1:2" x14ac:dyDescent="0.2">
      <c r="A1560" s="5" t="s">
        <v>10984</v>
      </c>
      <c r="B1560" t="e">
        <f>VLOOKUP(A1560,Sheet2!A$2:B$9548,1,)</f>
        <v>#N/A</v>
      </c>
    </row>
    <row r="1561" spans="1:2" x14ac:dyDescent="0.2">
      <c r="A1561" s="5" t="s">
        <v>10985</v>
      </c>
      <c r="B1561" t="e">
        <f>VLOOKUP(A1561,Sheet2!A$2:B$9548,1,)</f>
        <v>#N/A</v>
      </c>
    </row>
    <row r="1562" spans="1:2" x14ac:dyDescent="0.2">
      <c r="A1562" s="5" t="s">
        <v>10986</v>
      </c>
      <c r="B1562" t="e">
        <f>VLOOKUP(A1562,Sheet2!A$2:B$9548,1,)</f>
        <v>#N/A</v>
      </c>
    </row>
    <row r="1563" spans="1:2" x14ac:dyDescent="0.2">
      <c r="A1563" s="5" t="s">
        <v>10987</v>
      </c>
      <c r="B1563" t="e">
        <f>VLOOKUP(A1563,Sheet2!A$2:B$9548,1,)</f>
        <v>#N/A</v>
      </c>
    </row>
    <row r="1564" spans="1:2" x14ac:dyDescent="0.2">
      <c r="A1564" s="5" t="s">
        <v>10988</v>
      </c>
      <c r="B1564" t="e">
        <f>VLOOKUP(A1564,Sheet2!A$2:B$9548,1,)</f>
        <v>#N/A</v>
      </c>
    </row>
    <row r="1565" spans="1:2" x14ac:dyDescent="0.2">
      <c r="A1565" s="5" t="s">
        <v>10989</v>
      </c>
      <c r="B1565" t="e">
        <f>VLOOKUP(A1565,Sheet2!A$2:B$9548,1,)</f>
        <v>#N/A</v>
      </c>
    </row>
    <row r="1566" spans="1:2" x14ac:dyDescent="0.2">
      <c r="A1566" s="5" t="s">
        <v>10990</v>
      </c>
      <c r="B1566" t="e">
        <f>VLOOKUP(A1566,Sheet2!A$2:B$9548,1,)</f>
        <v>#N/A</v>
      </c>
    </row>
    <row r="1567" spans="1:2" x14ac:dyDescent="0.2">
      <c r="A1567" s="5" t="s">
        <v>10991</v>
      </c>
      <c r="B1567" t="e">
        <f>VLOOKUP(A1567,Sheet2!A$2:B$9548,1,)</f>
        <v>#N/A</v>
      </c>
    </row>
    <row r="1568" spans="1:2" x14ac:dyDescent="0.2">
      <c r="A1568" s="5" t="s">
        <v>10992</v>
      </c>
      <c r="B1568" t="e">
        <f>VLOOKUP(A1568,Sheet2!A$2:B$9548,1,)</f>
        <v>#N/A</v>
      </c>
    </row>
    <row r="1569" spans="1:2" x14ac:dyDescent="0.2">
      <c r="A1569" s="5" t="s">
        <v>10993</v>
      </c>
      <c r="B1569" t="e">
        <f>VLOOKUP(A1569,Sheet2!A$2:B$9548,1,)</f>
        <v>#N/A</v>
      </c>
    </row>
    <row r="1570" spans="1:2" x14ac:dyDescent="0.2">
      <c r="A1570" s="5" t="s">
        <v>10994</v>
      </c>
      <c r="B1570" t="e">
        <f>VLOOKUP(A1570,Sheet2!A$2:B$9548,1,)</f>
        <v>#N/A</v>
      </c>
    </row>
    <row r="1571" spans="1:2" x14ac:dyDescent="0.2">
      <c r="A1571" s="5" t="s">
        <v>10995</v>
      </c>
      <c r="B1571" t="e">
        <f>VLOOKUP(A1571,Sheet2!A$2:B$9548,1,)</f>
        <v>#N/A</v>
      </c>
    </row>
    <row r="1572" spans="1:2" x14ac:dyDescent="0.2">
      <c r="A1572" s="5" t="s">
        <v>10996</v>
      </c>
      <c r="B1572" t="e">
        <f>VLOOKUP(A1572,Sheet2!A$2:B$9548,1,)</f>
        <v>#N/A</v>
      </c>
    </row>
    <row r="1573" spans="1:2" x14ac:dyDescent="0.2">
      <c r="A1573" s="5" t="s">
        <v>10997</v>
      </c>
      <c r="B1573" t="e">
        <f>VLOOKUP(A1573,Sheet2!A$2:B$9548,1,)</f>
        <v>#N/A</v>
      </c>
    </row>
    <row r="1574" spans="1:2" x14ac:dyDescent="0.2">
      <c r="A1574" s="5" t="s">
        <v>10998</v>
      </c>
      <c r="B1574" t="e">
        <f>VLOOKUP(A1574,Sheet2!A$2:B$9548,1,)</f>
        <v>#N/A</v>
      </c>
    </row>
    <row r="1575" spans="1:2" x14ac:dyDescent="0.2">
      <c r="A1575" s="5" t="s">
        <v>10999</v>
      </c>
      <c r="B1575" t="e">
        <f>VLOOKUP(A1575,Sheet2!A$2:B$9548,1,)</f>
        <v>#N/A</v>
      </c>
    </row>
    <row r="1576" spans="1:2" x14ac:dyDescent="0.2">
      <c r="A1576" s="5" t="s">
        <v>11000</v>
      </c>
      <c r="B1576" t="e">
        <f>VLOOKUP(A1576,Sheet2!A$2:B$9548,1,)</f>
        <v>#N/A</v>
      </c>
    </row>
    <row r="1577" spans="1:2" x14ac:dyDescent="0.2">
      <c r="A1577" s="5" t="s">
        <v>11001</v>
      </c>
      <c r="B1577" t="e">
        <f>VLOOKUP(A1577,Sheet2!A$2:B$9548,1,)</f>
        <v>#N/A</v>
      </c>
    </row>
    <row r="1578" spans="1:2" x14ac:dyDescent="0.2">
      <c r="A1578" s="5" t="s">
        <v>11002</v>
      </c>
      <c r="B1578" t="e">
        <f>VLOOKUP(A1578,Sheet2!A$2:B$9548,1,)</f>
        <v>#N/A</v>
      </c>
    </row>
    <row r="1579" spans="1:2" x14ac:dyDescent="0.2">
      <c r="A1579" s="5" t="s">
        <v>11003</v>
      </c>
      <c r="B1579" t="e">
        <f>VLOOKUP(A1579,Sheet2!A$2:B$9548,1,)</f>
        <v>#N/A</v>
      </c>
    </row>
    <row r="1580" spans="1:2" x14ac:dyDescent="0.2">
      <c r="A1580" s="5" t="s">
        <v>11004</v>
      </c>
      <c r="B1580" t="e">
        <f>VLOOKUP(A1580,Sheet2!A$2:B$9548,1,)</f>
        <v>#N/A</v>
      </c>
    </row>
    <row r="1581" spans="1:2" x14ac:dyDescent="0.2">
      <c r="A1581" s="5" t="s">
        <v>11005</v>
      </c>
      <c r="B1581" t="e">
        <f>VLOOKUP(A1581,Sheet2!A$2:B$9548,1,)</f>
        <v>#N/A</v>
      </c>
    </row>
    <row r="1582" spans="1:2" x14ac:dyDescent="0.2">
      <c r="A1582" s="5" t="s">
        <v>11006</v>
      </c>
      <c r="B1582" t="e">
        <f>VLOOKUP(A1582,Sheet2!A$2:B$9548,1,)</f>
        <v>#N/A</v>
      </c>
    </row>
    <row r="1583" spans="1:2" x14ac:dyDescent="0.2">
      <c r="A1583" s="5" t="s">
        <v>11007</v>
      </c>
      <c r="B1583" t="e">
        <f>VLOOKUP(A1583,Sheet2!A$2:B$9548,1,)</f>
        <v>#N/A</v>
      </c>
    </row>
    <row r="1584" spans="1:2" x14ac:dyDescent="0.2">
      <c r="A1584" s="5" t="s">
        <v>11008</v>
      </c>
      <c r="B1584" t="e">
        <f>VLOOKUP(A1584,Sheet2!A$2:B$9548,1,)</f>
        <v>#N/A</v>
      </c>
    </row>
    <row r="1585" spans="1:2" x14ac:dyDescent="0.2">
      <c r="A1585" s="5" t="s">
        <v>11009</v>
      </c>
      <c r="B1585" t="e">
        <f>VLOOKUP(A1585,Sheet2!A$2:B$9548,1,)</f>
        <v>#N/A</v>
      </c>
    </row>
    <row r="1586" spans="1:2" x14ac:dyDescent="0.2">
      <c r="A1586" s="5" t="s">
        <v>11010</v>
      </c>
      <c r="B1586" t="e">
        <f>VLOOKUP(A1586,Sheet2!A$2:B$9548,1,)</f>
        <v>#N/A</v>
      </c>
    </row>
    <row r="1587" spans="1:2" x14ac:dyDescent="0.2">
      <c r="A1587" s="5" t="s">
        <v>11011</v>
      </c>
      <c r="B1587" t="e">
        <f>VLOOKUP(A1587,Sheet2!A$2:B$9548,1,)</f>
        <v>#N/A</v>
      </c>
    </row>
    <row r="1588" spans="1:2" x14ac:dyDescent="0.2">
      <c r="A1588" s="5" t="s">
        <v>11012</v>
      </c>
      <c r="B1588" t="e">
        <f>VLOOKUP(A1588,Sheet2!A$2:B$9548,1,)</f>
        <v>#N/A</v>
      </c>
    </row>
    <row r="1589" spans="1:2" x14ac:dyDescent="0.2">
      <c r="A1589" s="5" t="s">
        <v>11013</v>
      </c>
      <c r="B1589" t="e">
        <f>VLOOKUP(A1589,Sheet2!A$2:B$9548,1,)</f>
        <v>#N/A</v>
      </c>
    </row>
    <row r="1590" spans="1:2" x14ac:dyDescent="0.2">
      <c r="A1590" s="5" t="s">
        <v>11014</v>
      </c>
      <c r="B1590" t="e">
        <f>VLOOKUP(A1590,Sheet2!A$2:B$9548,1,)</f>
        <v>#N/A</v>
      </c>
    </row>
    <row r="1591" spans="1:2" x14ac:dyDescent="0.2">
      <c r="A1591" s="5" t="s">
        <v>11015</v>
      </c>
      <c r="B1591" t="e">
        <f>VLOOKUP(A1591,Sheet2!A$2:B$9548,1,)</f>
        <v>#N/A</v>
      </c>
    </row>
    <row r="1592" spans="1:2" x14ac:dyDescent="0.2">
      <c r="A1592" s="5" t="s">
        <v>11016</v>
      </c>
      <c r="B1592" t="e">
        <f>VLOOKUP(A1592,Sheet2!A$2:B$9548,1,)</f>
        <v>#N/A</v>
      </c>
    </row>
    <row r="1593" spans="1:2" x14ac:dyDescent="0.2">
      <c r="A1593" s="5" t="s">
        <v>11017</v>
      </c>
      <c r="B1593" t="e">
        <f>VLOOKUP(A1593,Sheet2!A$2:B$9548,1,)</f>
        <v>#N/A</v>
      </c>
    </row>
    <row r="1594" spans="1:2" x14ac:dyDescent="0.2">
      <c r="A1594" s="5" t="s">
        <v>11018</v>
      </c>
      <c r="B1594" t="e">
        <f>VLOOKUP(A1594,Sheet2!A$2:B$9548,1,)</f>
        <v>#N/A</v>
      </c>
    </row>
    <row r="1595" spans="1:2" x14ac:dyDescent="0.2">
      <c r="A1595" s="5" t="s">
        <v>11019</v>
      </c>
      <c r="B1595" t="e">
        <f>VLOOKUP(A1595,Sheet2!A$2:B$9548,1,)</f>
        <v>#N/A</v>
      </c>
    </row>
    <row r="1596" spans="1:2" x14ac:dyDescent="0.2">
      <c r="A1596" s="5" t="s">
        <v>11020</v>
      </c>
      <c r="B1596" t="e">
        <f>VLOOKUP(A1596,Sheet2!A$2:B$9548,1,)</f>
        <v>#N/A</v>
      </c>
    </row>
    <row r="1597" spans="1:2" x14ac:dyDescent="0.2">
      <c r="A1597" s="5" t="s">
        <v>11021</v>
      </c>
      <c r="B1597" t="e">
        <f>VLOOKUP(A1597,Sheet2!A$2:B$9548,1,)</f>
        <v>#N/A</v>
      </c>
    </row>
    <row r="1598" spans="1:2" x14ac:dyDescent="0.2">
      <c r="A1598" s="5" t="s">
        <v>11022</v>
      </c>
      <c r="B1598" t="e">
        <f>VLOOKUP(A1598,Sheet2!A$2:B$9548,1,)</f>
        <v>#N/A</v>
      </c>
    </row>
    <row r="1599" spans="1:2" x14ac:dyDescent="0.2">
      <c r="A1599" s="5" t="s">
        <v>11023</v>
      </c>
      <c r="B1599" t="e">
        <f>VLOOKUP(A1599,Sheet2!A$2:B$9548,1,)</f>
        <v>#N/A</v>
      </c>
    </row>
    <row r="1600" spans="1:2" x14ac:dyDescent="0.2">
      <c r="A1600" s="5" t="s">
        <v>11024</v>
      </c>
      <c r="B1600" t="e">
        <f>VLOOKUP(A1600,Sheet2!A$2:B$9548,1,)</f>
        <v>#N/A</v>
      </c>
    </row>
    <row r="1601" spans="1:2" x14ac:dyDescent="0.2">
      <c r="A1601" s="5" t="s">
        <v>11025</v>
      </c>
      <c r="B1601" t="e">
        <f>VLOOKUP(A1601,Sheet2!A$2:B$9548,1,)</f>
        <v>#N/A</v>
      </c>
    </row>
    <row r="1602" spans="1:2" x14ac:dyDescent="0.2">
      <c r="A1602" s="5" t="s">
        <v>11026</v>
      </c>
      <c r="B1602" t="e">
        <f>VLOOKUP(A1602,Sheet2!A$2:B$9548,1,)</f>
        <v>#N/A</v>
      </c>
    </row>
    <row r="1603" spans="1:2" x14ac:dyDescent="0.2">
      <c r="A1603" s="5" t="s">
        <v>11027</v>
      </c>
      <c r="B1603" t="e">
        <f>VLOOKUP(A1603,Sheet2!A$2:B$9548,1,)</f>
        <v>#N/A</v>
      </c>
    </row>
    <row r="1604" spans="1:2" x14ac:dyDescent="0.2">
      <c r="A1604" s="5" t="s">
        <v>11028</v>
      </c>
      <c r="B1604" t="e">
        <f>VLOOKUP(A1604,Sheet2!A$2:B$9548,1,)</f>
        <v>#N/A</v>
      </c>
    </row>
    <row r="1605" spans="1:2" x14ac:dyDescent="0.2">
      <c r="A1605" s="5" t="s">
        <v>11029</v>
      </c>
      <c r="B1605" t="e">
        <f>VLOOKUP(A1605,Sheet2!A$2:B$9548,1,)</f>
        <v>#N/A</v>
      </c>
    </row>
    <row r="1606" spans="1:2" x14ac:dyDescent="0.2">
      <c r="A1606" s="5" t="s">
        <v>11030</v>
      </c>
      <c r="B1606" t="e">
        <f>VLOOKUP(A1606,Sheet2!A$2:B$9548,1,)</f>
        <v>#N/A</v>
      </c>
    </row>
    <row r="1607" spans="1:2" x14ac:dyDescent="0.2">
      <c r="A1607" s="5" t="s">
        <v>11031</v>
      </c>
      <c r="B1607" t="e">
        <f>VLOOKUP(A1607,Sheet2!A$2:B$9548,1,)</f>
        <v>#N/A</v>
      </c>
    </row>
    <row r="1608" spans="1:2" x14ac:dyDescent="0.2">
      <c r="A1608" s="5" t="s">
        <v>11032</v>
      </c>
      <c r="B1608" t="e">
        <f>VLOOKUP(A1608,Sheet2!A$2:B$9548,1,)</f>
        <v>#N/A</v>
      </c>
    </row>
    <row r="1609" spans="1:2" x14ac:dyDescent="0.2">
      <c r="A1609" s="5" t="s">
        <v>11033</v>
      </c>
      <c r="B1609" t="e">
        <f>VLOOKUP(A1609,Sheet2!A$2:B$9548,1,)</f>
        <v>#N/A</v>
      </c>
    </row>
    <row r="1610" spans="1:2" x14ac:dyDescent="0.2">
      <c r="A1610" s="5" t="s">
        <v>11034</v>
      </c>
      <c r="B1610" t="e">
        <f>VLOOKUP(A1610,Sheet2!A$2:B$9548,1,)</f>
        <v>#N/A</v>
      </c>
    </row>
    <row r="1611" spans="1:2" x14ac:dyDescent="0.2">
      <c r="A1611" s="5" t="s">
        <v>11035</v>
      </c>
      <c r="B1611" t="e">
        <f>VLOOKUP(A1611,Sheet2!A$2:B$9548,1,)</f>
        <v>#N/A</v>
      </c>
    </row>
    <row r="1612" spans="1:2" x14ac:dyDescent="0.2">
      <c r="A1612" s="5" t="s">
        <v>11036</v>
      </c>
      <c r="B1612" t="e">
        <f>VLOOKUP(A1612,Sheet2!A$2:B$9548,1,)</f>
        <v>#N/A</v>
      </c>
    </row>
    <row r="1613" spans="1:2" x14ac:dyDescent="0.2">
      <c r="A1613" s="5" t="s">
        <v>11037</v>
      </c>
      <c r="B1613" t="e">
        <f>VLOOKUP(A1613,Sheet2!A$2:B$9548,1,)</f>
        <v>#N/A</v>
      </c>
    </row>
    <row r="1614" spans="1:2" x14ac:dyDescent="0.2">
      <c r="A1614" s="5" t="s">
        <v>11038</v>
      </c>
      <c r="B1614" t="e">
        <f>VLOOKUP(A1614,Sheet2!A$2:B$9548,1,)</f>
        <v>#N/A</v>
      </c>
    </row>
    <row r="1615" spans="1:2" x14ac:dyDescent="0.2">
      <c r="A1615" s="5" t="s">
        <v>11039</v>
      </c>
      <c r="B1615" t="e">
        <f>VLOOKUP(A1615,Sheet2!A$2:B$9548,1,)</f>
        <v>#N/A</v>
      </c>
    </row>
    <row r="1616" spans="1:2" x14ac:dyDescent="0.2">
      <c r="A1616" s="5" t="s">
        <v>11040</v>
      </c>
      <c r="B1616" t="e">
        <f>VLOOKUP(A1616,Sheet2!A$2:B$9548,1,)</f>
        <v>#N/A</v>
      </c>
    </row>
    <row r="1617" spans="1:2" x14ac:dyDescent="0.2">
      <c r="A1617" s="5" t="s">
        <v>11041</v>
      </c>
      <c r="B1617" t="e">
        <f>VLOOKUP(A1617,Sheet2!A$2:B$9548,1,)</f>
        <v>#N/A</v>
      </c>
    </row>
    <row r="1618" spans="1:2" x14ac:dyDescent="0.2">
      <c r="A1618" s="5" t="s">
        <v>11042</v>
      </c>
      <c r="B1618" t="e">
        <f>VLOOKUP(A1618,Sheet2!A$2:B$9548,1,)</f>
        <v>#N/A</v>
      </c>
    </row>
    <row r="1619" spans="1:2" x14ac:dyDescent="0.2">
      <c r="A1619" s="5" t="s">
        <v>11043</v>
      </c>
      <c r="B1619" t="e">
        <f>VLOOKUP(A1619,Sheet2!A$2:B$9548,1,)</f>
        <v>#N/A</v>
      </c>
    </row>
    <row r="1620" spans="1:2" x14ac:dyDescent="0.2">
      <c r="A1620" s="5" t="s">
        <v>11044</v>
      </c>
      <c r="B1620" t="e">
        <f>VLOOKUP(A1620,Sheet2!A$2:B$9548,1,)</f>
        <v>#N/A</v>
      </c>
    </row>
    <row r="1621" spans="1:2" x14ac:dyDescent="0.2">
      <c r="A1621" s="5" t="s">
        <v>11045</v>
      </c>
      <c r="B1621" t="e">
        <f>VLOOKUP(A1621,Sheet2!A$2:B$9548,1,)</f>
        <v>#N/A</v>
      </c>
    </row>
    <row r="1622" spans="1:2" x14ac:dyDescent="0.2">
      <c r="A1622" s="5" t="s">
        <v>11046</v>
      </c>
      <c r="B1622" t="e">
        <f>VLOOKUP(A1622,Sheet2!A$2:B$9548,1,)</f>
        <v>#N/A</v>
      </c>
    </row>
    <row r="1623" spans="1:2" x14ac:dyDescent="0.2">
      <c r="A1623" s="5" t="s">
        <v>11047</v>
      </c>
      <c r="B1623" t="e">
        <f>VLOOKUP(A1623,Sheet2!A$2:B$9548,1,)</f>
        <v>#N/A</v>
      </c>
    </row>
    <row r="1624" spans="1:2" hidden="1" x14ac:dyDescent="0.2">
      <c r="A1624" s="5" t="s">
        <v>234</v>
      </c>
      <c r="B1624" t="str">
        <f>VLOOKUP(A1624,Sheet2!A$2:B$9548,1,)</f>
        <v>16606866-001</v>
      </c>
    </row>
    <row r="1625" spans="1:2" hidden="1" x14ac:dyDescent="0.2">
      <c r="A1625" s="5" t="s">
        <v>235</v>
      </c>
      <c r="B1625" t="str">
        <f>VLOOKUP(A1625,Sheet2!A$2:B$9548,1,)</f>
        <v>16606868-001</v>
      </c>
    </row>
    <row r="1626" spans="1:2" hidden="1" x14ac:dyDescent="0.2">
      <c r="A1626" s="5" t="s">
        <v>236</v>
      </c>
      <c r="B1626" t="str">
        <f>VLOOKUP(A1626,Sheet2!A$2:B$9548,1,)</f>
        <v>16607041-001</v>
      </c>
    </row>
    <row r="1627" spans="1:2" hidden="1" x14ac:dyDescent="0.2">
      <c r="A1627" s="5" t="s">
        <v>237</v>
      </c>
      <c r="B1627" t="str">
        <f>VLOOKUP(A1627,Sheet2!A$2:B$9548,1,)</f>
        <v>16607042-001</v>
      </c>
    </row>
    <row r="1628" spans="1:2" hidden="1" x14ac:dyDescent="0.2">
      <c r="A1628" s="5" t="s">
        <v>238</v>
      </c>
      <c r="B1628" t="str">
        <f>VLOOKUP(A1628,Sheet2!A$2:B$9548,1,)</f>
        <v>16607043-001</v>
      </c>
    </row>
    <row r="1629" spans="1:2" hidden="1" x14ac:dyDescent="0.2">
      <c r="A1629" s="5" t="s">
        <v>239</v>
      </c>
      <c r="B1629" t="str">
        <f>VLOOKUP(A1629,Sheet2!A$2:B$9548,1,)</f>
        <v>16607044-001</v>
      </c>
    </row>
    <row r="1630" spans="1:2" hidden="1" x14ac:dyDescent="0.2">
      <c r="A1630" s="5" t="s">
        <v>240</v>
      </c>
      <c r="B1630" t="str">
        <f>VLOOKUP(A1630,Sheet2!A$2:B$9548,1,)</f>
        <v>16607045-001</v>
      </c>
    </row>
    <row r="1631" spans="1:2" hidden="1" x14ac:dyDescent="0.2">
      <c r="A1631" s="5" t="s">
        <v>241</v>
      </c>
      <c r="B1631" t="str">
        <f>VLOOKUP(A1631,Sheet2!A$2:B$9548,1,)</f>
        <v>16607046-001</v>
      </c>
    </row>
    <row r="1632" spans="1:2" x14ac:dyDescent="0.2">
      <c r="A1632" s="5" t="s">
        <v>11048</v>
      </c>
      <c r="B1632" t="e">
        <f>VLOOKUP(A1632,Sheet2!A$2:B$9548,1,)</f>
        <v>#N/A</v>
      </c>
    </row>
    <row r="1633" spans="1:2" x14ac:dyDescent="0.2">
      <c r="A1633" s="5" t="s">
        <v>11049</v>
      </c>
      <c r="B1633" t="e">
        <f>VLOOKUP(A1633,Sheet2!A$2:B$9548,1,)</f>
        <v>#N/A</v>
      </c>
    </row>
    <row r="1634" spans="1:2" x14ac:dyDescent="0.2">
      <c r="A1634" s="5" t="s">
        <v>11050</v>
      </c>
      <c r="B1634" t="e">
        <f>VLOOKUP(A1634,Sheet2!A$2:B$9548,1,)</f>
        <v>#N/A</v>
      </c>
    </row>
    <row r="1635" spans="1:2" x14ac:dyDescent="0.2">
      <c r="A1635" s="5" t="s">
        <v>11051</v>
      </c>
      <c r="B1635" t="e">
        <f>VLOOKUP(A1635,Sheet2!A$2:B$9548,1,)</f>
        <v>#N/A</v>
      </c>
    </row>
    <row r="1636" spans="1:2" x14ac:dyDescent="0.2">
      <c r="A1636" s="5" t="s">
        <v>11052</v>
      </c>
      <c r="B1636" t="e">
        <f>VLOOKUP(A1636,Sheet2!A$2:B$9548,1,)</f>
        <v>#N/A</v>
      </c>
    </row>
    <row r="1637" spans="1:2" x14ac:dyDescent="0.2">
      <c r="A1637" s="5" t="s">
        <v>11053</v>
      </c>
      <c r="B1637" t="e">
        <f>VLOOKUP(A1637,Sheet2!A$2:B$9548,1,)</f>
        <v>#N/A</v>
      </c>
    </row>
    <row r="1638" spans="1:2" x14ac:dyDescent="0.2">
      <c r="A1638" s="5" t="s">
        <v>11054</v>
      </c>
      <c r="B1638" t="e">
        <f>VLOOKUP(A1638,Sheet2!A$2:B$9548,1,)</f>
        <v>#N/A</v>
      </c>
    </row>
    <row r="1639" spans="1:2" x14ac:dyDescent="0.2">
      <c r="A1639" s="5" t="s">
        <v>11055</v>
      </c>
      <c r="B1639" t="e">
        <f>VLOOKUP(A1639,Sheet2!A$2:B$9548,1,)</f>
        <v>#N/A</v>
      </c>
    </row>
    <row r="1640" spans="1:2" x14ac:dyDescent="0.2">
      <c r="A1640" s="5" t="s">
        <v>11056</v>
      </c>
      <c r="B1640" t="e">
        <f>VLOOKUP(A1640,Sheet2!A$2:B$9548,1,)</f>
        <v>#N/A</v>
      </c>
    </row>
    <row r="1641" spans="1:2" hidden="1" x14ac:dyDescent="0.2">
      <c r="A1641" s="5" t="s">
        <v>242</v>
      </c>
      <c r="B1641" t="str">
        <f>VLOOKUP(A1641,Sheet2!A$2:B$9548,1,)</f>
        <v>16608049-001</v>
      </c>
    </row>
    <row r="1642" spans="1:2" hidden="1" x14ac:dyDescent="0.2">
      <c r="A1642" s="5" t="s">
        <v>243</v>
      </c>
      <c r="B1642" t="str">
        <f>VLOOKUP(A1642,Sheet2!A$2:B$9548,1,)</f>
        <v>16608050-001</v>
      </c>
    </row>
    <row r="1643" spans="1:2" hidden="1" x14ac:dyDescent="0.2">
      <c r="A1643" s="5" t="s">
        <v>244</v>
      </c>
      <c r="B1643" t="str">
        <f>VLOOKUP(A1643,Sheet2!A$2:B$9548,1,)</f>
        <v>16608051-001</v>
      </c>
    </row>
    <row r="1644" spans="1:2" hidden="1" x14ac:dyDescent="0.2">
      <c r="A1644" s="5" t="s">
        <v>245</v>
      </c>
      <c r="B1644" t="str">
        <f>VLOOKUP(A1644,Sheet2!A$2:B$9548,1,)</f>
        <v>16608052-001</v>
      </c>
    </row>
    <row r="1645" spans="1:2" hidden="1" x14ac:dyDescent="0.2">
      <c r="A1645" s="5" t="s">
        <v>246</v>
      </c>
      <c r="B1645" t="str">
        <f>VLOOKUP(A1645,Sheet2!A$2:B$9548,1,)</f>
        <v>16608054-001</v>
      </c>
    </row>
    <row r="1646" spans="1:2" hidden="1" x14ac:dyDescent="0.2">
      <c r="A1646" s="5" t="s">
        <v>247</v>
      </c>
      <c r="B1646" t="str">
        <f>VLOOKUP(A1646,Sheet2!A$2:B$9548,1,)</f>
        <v>16608055-001</v>
      </c>
    </row>
    <row r="1647" spans="1:2" hidden="1" x14ac:dyDescent="0.2">
      <c r="A1647" s="5" t="s">
        <v>248</v>
      </c>
      <c r="B1647" t="str">
        <f>VLOOKUP(A1647,Sheet2!A$2:B$9548,1,)</f>
        <v>16608056-001</v>
      </c>
    </row>
    <row r="1648" spans="1:2" hidden="1" x14ac:dyDescent="0.2">
      <c r="A1648" s="5" t="s">
        <v>249</v>
      </c>
      <c r="B1648" t="str">
        <f>VLOOKUP(A1648,Sheet2!A$2:B$9548,1,)</f>
        <v>16608057-001</v>
      </c>
    </row>
    <row r="1649" spans="1:2" hidden="1" x14ac:dyDescent="0.2">
      <c r="A1649" s="5" t="s">
        <v>250</v>
      </c>
      <c r="B1649" t="str">
        <f>VLOOKUP(A1649,Sheet2!A$2:B$9548,1,)</f>
        <v>16608058-001</v>
      </c>
    </row>
    <row r="1650" spans="1:2" hidden="1" x14ac:dyDescent="0.2">
      <c r="A1650" s="5" t="s">
        <v>251</v>
      </c>
      <c r="B1650" t="str">
        <f>VLOOKUP(A1650,Sheet2!A$2:B$9548,1,)</f>
        <v>16608242-001</v>
      </c>
    </row>
    <row r="1651" spans="1:2" hidden="1" x14ac:dyDescent="0.2">
      <c r="A1651" s="5" t="s">
        <v>252</v>
      </c>
      <c r="B1651" t="str">
        <f>VLOOKUP(A1651,Sheet2!A$2:B$9548,1,)</f>
        <v>16608244-001</v>
      </c>
    </row>
    <row r="1652" spans="1:2" hidden="1" x14ac:dyDescent="0.2">
      <c r="A1652" s="5" t="s">
        <v>253</v>
      </c>
      <c r="B1652" t="str">
        <f>VLOOKUP(A1652,Sheet2!A$2:B$9548,1,)</f>
        <v>16608245-001</v>
      </c>
    </row>
    <row r="1653" spans="1:2" hidden="1" x14ac:dyDescent="0.2">
      <c r="A1653" s="5" t="s">
        <v>254</v>
      </c>
      <c r="B1653" t="str">
        <f>VLOOKUP(A1653,Sheet2!A$2:B$9548,1,)</f>
        <v>16608246-001</v>
      </c>
    </row>
    <row r="1654" spans="1:2" hidden="1" x14ac:dyDescent="0.2">
      <c r="A1654" s="5" t="s">
        <v>255</v>
      </c>
      <c r="B1654" t="str">
        <f>VLOOKUP(A1654,Sheet2!A$2:B$9548,1,)</f>
        <v>16608248-001</v>
      </c>
    </row>
    <row r="1655" spans="1:2" hidden="1" x14ac:dyDescent="0.2">
      <c r="A1655" s="5" t="s">
        <v>256</v>
      </c>
      <c r="B1655" t="str">
        <f>VLOOKUP(A1655,Sheet2!A$2:B$9548,1,)</f>
        <v>16608250-001</v>
      </c>
    </row>
    <row r="1656" spans="1:2" hidden="1" x14ac:dyDescent="0.2">
      <c r="A1656" s="5" t="s">
        <v>257</v>
      </c>
      <c r="B1656" t="str">
        <f>VLOOKUP(A1656,Sheet2!A$2:B$9548,1,)</f>
        <v>16608255-001</v>
      </c>
    </row>
    <row r="1657" spans="1:2" hidden="1" x14ac:dyDescent="0.2">
      <c r="A1657" s="5" t="s">
        <v>258</v>
      </c>
      <c r="B1657" t="str">
        <f>VLOOKUP(A1657,Sheet2!A$2:B$9548,1,)</f>
        <v>16608258-001</v>
      </c>
    </row>
    <row r="1658" spans="1:2" hidden="1" x14ac:dyDescent="0.2">
      <c r="A1658" s="5" t="s">
        <v>259</v>
      </c>
      <c r="B1658" t="str">
        <f>VLOOKUP(A1658,Sheet2!A$2:B$9548,1,)</f>
        <v>16608260-001</v>
      </c>
    </row>
    <row r="1659" spans="1:2" hidden="1" x14ac:dyDescent="0.2">
      <c r="A1659" s="5" t="s">
        <v>260</v>
      </c>
      <c r="B1659" t="str">
        <f>VLOOKUP(A1659,Sheet2!A$2:B$9548,1,)</f>
        <v>16608263-001</v>
      </c>
    </row>
    <row r="1660" spans="1:2" hidden="1" x14ac:dyDescent="0.2">
      <c r="A1660" s="5" t="s">
        <v>261</v>
      </c>
      <c r="B1660" t="str">
        <f>VLOOKUP(A1660,Sheet2!A$2:B$9548,1,)</f>
        <v>16608287-001</v>
      </c>
    </row>
    <row r="1661" spans="1:2" hidden="1" x14ac:dyDescent="0.2">
      <c r="A1661" s="5" t="s">
        <v>262</v>
      </c>
      <c r="B1661" t="str">
        <f>VLOOKUP(A1661,Sheet2!A$2:B$9548,1,)</f>
        <v>16608387-001</v>
      </c>
    </row>
    <row r="1662" spans="1:2" hidden="1" x14ac:dyDescent="0.2">
      <c r="A1662" s="5" t="s">
        <v>263</v>
      </c>
      <c r="B1662" t="str">
        <f>VLOOKUP(A1662,Sheet2!A$2:B$9548,1,)</f>
        <v>16608549-001</v>
      </c>
    </row>
    <row r="1663" spans="1:2" hidden="1" x14ac:dyDescent="0.2">
      <c r="A1663" s="5" t="s">
        <v>264</v>
      </c>
      <c r="B1663" t="str">
        <f>VLOOKUP(A1663,Sheet2!A$2:B$9548,1,)</f>
        <v>16608550-001</v>
      </c>
    </row>
    <row r="1664" spans="1:2" hidden="1" x14ac:dyDescent="0.2">
      <c r="A1664" s="5" t="s">
        <v>265</v>
      </c>
      <c r="B1664" t="str">
        <f>VLOOKUP(A1664,Sheet2!A$2:B$9548,1,)</f>
        <v>16608552-001</v>
      </c>
    </row>
    <row r="1665" spans="1:2" hidden="1" x14ac:dyDescent="0.2">
      <c r="A1665" s="5" t="s">
        <v>266</v>
      </c>
      <c r="B1665" t="str">
        <f>VLOOKUP(A1665,Sheet2!A$2:B$9548,1,)</f>
        <v>16608553-001</v>
      </c>
    </row>
    <row r="1666" spans="1:2" hidden="1" x14ac:dyDescent="0.2">
      <c r="A1666" s="5" t="s">
        <v>267</v>
      </c>
      <c r="B1666" t="str">
        <f>VLOOKUP(A1666,Sheet2!A$2:B$9548,1,)</f>
        <v>16608556-001</v>
      </c>
    </row>
    <row r="1667" spans="1:2" hidden="1" x14ac:dyDescent="0.2">
      <c r="A1667" s="5" t="s">
        <v>268</v>
      </c>
      <c r="B1667" t="str">
        <f>VLOOKUP(A1667,Sheet2!A$2:B$9548,1,)</f>
        <v>16608557-001</v>
      </c>
    </row>
    <row r="1668" spans="1:2" hidden="1" x14ac:dyDescent="0.2">
      <c r="A1668" s="5" t="s">
        <v>269</v>
      </c>
      <c r="B1668" t="str">
        <f>VLOOKUP(A1668,Sheet2!A$2:B$9548,1,)</f>
        <v>16608558-001</v>
      </c>
    </row>
    <row r="1669" spans="1:2" hidden="1" x14ac:dyDescent="0.2">
      <c r="A1669" s="5" t="s">
        <v>270</v>
      </c>
      <c r="B1669" t="str">
        <f>VLOOKUP(A1669,Sheet2!A$2:B$9548,1,)</f>
        <v>16608559-001</v>
      </c>
    </row>
    <row r="1670" spans="1:2" hidden="1" x14ac:dyDescent="0.2">
      <c r="A1670" s="5" t="s">
        <v>271</v>
      </c>
      <c r="B1670" t="str">
        <f>VLOOKUP(A1670,Sheet2!A$2:B$9548,1,)</f>
        <v>16608595-001</v>
      </c>
    </row>
    <row r="1671" spans="1:2" hidden="1" x14ac:dyDescent="0.2">
      <c r="A1671" s="5" t="s">
        <v>272</v>
      </c>
      <c r="B1671" t="str">
        <f>VLOOKUP(A1671,Sheet2!A$2:B$9548,1,)</f>
        <v>16608596-001</v>
      </c>
    </row>
    <row r="1672" spans="1:2" hidden="1" x14ac:dyDescent="0.2">
      <c r="A1672" s="5" t="s">
        <v>273</v>
      </c>
      <c r="B1672" t="str">
        <f>VLOOKUP(A1672,Sheet2!A$2:B$9548,1,)</f>
        <v>16608599-001</v>
      </c>
    </row>
    <row r="1673" spans="1:2" hidden="1" x14ac:dyDescent="0.2">
      <c r="A1673" s="5" t="s">
        <v>274</v>
      </c>
      <c r="B1673" t="str">
        <f>VLOOKUP(A1673,Sheet2!A$2:B$9548,1,)</f>
        <v>16608602-001</v>
      </c>
    </row>
    <row r="1674" spans="1:2" hidden="1" x14ac:dyDescent="0.2">
      <c r="A1674" s="5" t="s">
        <v>275</v>
      </c>
      <c r="B1674" t="str">
        <f>VLOOKUP(A1674,Sheet2!A$2:B$9548,1,)</f>
        <v>16608610-001</v>
      </c>
    </row>
    <row r="1675" spans="1:2" hidden="1" x14ac:dyDescent="0.2">
      <c r="A1675" s="5" t="s">
        <v>276</v>
      </c>
      <c r="B1675" t="str">
        <f>VLOOKUP(A1675,Sheet2!A$2:B$9548,1,)</f>
        <v>16608616-001</v>
      </c>
    </row>
    <row r="1676" spans="1:2" hidden="1" x14ac:dyDescent="0.2">
      <c r="A1676" s="5" t="s">
        <v>277</v>
      </c>
      <c r="B1676" t="str">
        <f>VLOOKUP(A1676,Sheet2!A$2:B$9548,1,)</f>
        <v>16608617-001</v>
      </c>
    </row>
    <row r="1677" spans="1:2" hidden="1" x14ac:dyDescent="0.2">
      <c r="A1677" s="5" t="s">
        <v>278</v>
      </c>
      <c r="B1677" t="str">
        <f>VLOOKUP(A1677,Sheet2!A$2:B$9548,1,)</f>
        <v>16608618-001</v>
      </c>
    </row>
    <row r="1678" spans="1:2" hidden="1" x14ac:dyDescent="0.2">
      <c r="A1678" s="5" t="s">
        <v>279</v>
      </c>
      <c r="B1678" t="str">
        <f>VLOOKUP(A1678,Sheet2!A$2:B$9548,1,)</f>
        <v>16608619-001</v>
      </c>
    </row>
    <row r="1679" spans="1:2" hidden="1" x14ac:dyDescent="0.2">
      <c r="A1679" s="5" t="s">
        <v>280</v>
      </c>
      <c r="B1679" t="str">
        <f>VLOOKUP(A1679,Sheet2!A$2:B$9548,1,)</f>
        <v>16608620-001</v>
      </c>
    </row>
    <row r="1680" spans="1:2" hidden="1" x14ac:dyDescent="0.2">
      <c r="A1680" s="5" t="s">
        <v>281</v>
      </c>
      <c r="B1680" t="str">
        <f>VLOOKUP(A1680,Sheet2!A$2:B$9548,1,)</f>
        <v>16608621-001</v>
      </c>
    </row>
    <row r="1681" spans="1:2" hidden="1" x14ac:dyDescent="0.2">
      <c r="A1681" s="5" t="s">
        <v>282</v>
      </c>
      <c r="B1681" t="str">
        <f>VLOOKUP(A1681,Sheet2!A$2:B$9548,1,)</f>
        <v>16608622-001</v>
      </c>
    </row>
    <row r="1682" spans="1:2" hidden="1" x14ac:dyDescent="0.2">
      <c r="A1682" s="5" t="s">
        <v>283</v>
      </c>
      <c r="B1682" t="str">
        <f>VLOOKUP(A1682,Sheet2!A$2:B$9548,1,)</f>
        <v>16608933-001</v>
      </c>
    </row>
    <row r="1683" spans="1:2" hidden="1" x14ac:dyDescent="0.2">
      <c r="A1683" s="5" t="s">
        <v>284</v>
      </c>
      <c r="B1683" t="str">
        <f>VLOOKUP(A1683,Sheet2!A$2:B$9548,1,)</f>
        <v>16609115-001</v>
      </c>
    </row>
    <row r="1684" spans="1:2" x14ac:dyDescent="0.2">
      <c r="A1684" s="5" t="s">
        <v>11057</v>
      </c>
      <c r="B1684" t="e">
        <f>VLOOKUP(A1684,Sheet2!A$2:B$9548,1,)</f>
        <v>#N/A</v>
      </c>
    </row>
    <row r="1685" spans="1:2" hidden="1" x14ac:dyDescent="0.2">
      <c r="A1685" s="5" t="s">
        <v>286</v>
      </c>
      <c r="B1685" t="str">
        <f>VLOOKUP(A1685,Sheet2!A$2:B$9548,1,)</f>
        <v>16617097-001</v>
      </c>
    </row>
    <row r="1686" spans="1:2" x14ac:dyDescent="0.2">
      <c r="A1686" s="5" t="s">
        <v>11058</v>
      </c>
      <c r="B1686" t="e">
        <f>VLOOKUP(A1686,Sheet2!A$2:B$9548,1,)</f>
        <v>#N/A</v>
      </c>
    </row>
    <row r="1687" spans="1:2" x14ac:dyDescent="0.2">
      <c r="A1687" s="5" t="s">
        <v>11059</v>
      </c>
      <c r="B1687" t="e">
        <f>VLOOKUP(A1687,Sheet2!A$2:B$9548,1,)</f>
        <v>#N/A</v>
      </c>
    </row>
    <row r="1688" spans="1:2" x14ac:dyDescent="0.2">
      <c r="A1688" s="5" t="s">
        <v>11060</v>
      </c>
      <c r="B1688" t="e">
        <f>VLOOKUP(A1688,Sheet2!A$2:B$9548,1,)</f>
        <v>#N/A</v>
      </c>
    </row>
    <row r="1689" spans="1:2" x14ac:dyDescent="0.2">
      <c r="A1689" s="5" t="s">
        <v>11061</v>
      </c>
      <c r="B1689" t="e">
        <f>VLOOKUP(A1689,Sheet2!A$2:B$9548,1,)</f>
        <v>#N/A</v>
      </c>
    </row>
    <row r="1690" spans="1:2" x14ac:dyDescent="0.2">
      <c r="A1690" s="5" t="s">
        <v>11062</v>
      </c>
      <c r="B1690" t="e">
        <f>VLOOKUP(A1690,Sheet2!A$2:B$9548,1,)</f>
        <v>#N/A</v>
      </c>
    </row>
    <row r="1691" spans="1:2" x14ac:dyDescent="0.2">
      <c r="A1691" s="5" t="s">
        <v>11063</v>
      </c>
      <c r="B1691" t="e">
        <f>VLOOKUP(A1691,Sheet2!A$2:B$9548,1,)</f>
        <v>#N/A</v>
      </c>
    </row>
    <row r="1692" spans="1:2" x14ac:dyDescent="0.2">
      <c r="A1692" s="5" t="s">
        <v>11064</v>
      </c>
      <c r="B1692" t="e">
        <f>VLOOKUP(A1692,Sheet2!A$2:B$9548,1,)</f>
        <v>#N/A</v>
      </c>
    </row>
    <row r="1693" spans="1:2" x14ac:dyDescent="0.2">
      <c r="A1693" s="5" t="s">
        <v>11065</v>
      </c>
      <c r="B1693" t="e">
        <f>VLOOKUP(A1693,Sheet2!A$2:B$9548,1,)</f>
        <v>#N/A</v>
      </c>
    </row>
    <row r="1694" spans="1:2" hidden="1" x14ac:dyDescent="0.2">
      <c r="A1694" s="5" t="s">
        <v>287</v>
      </c>
      <c r="B1694" t="str">
        <f>VLOOKUP(A1694,Sheet2!A$2:B$9548,1,)</f>
        <v>16619476-001</v>
      </c>
    </row>
    <row r="1695" spans="1:2" x14ac:dyDescent="0.2">
      <c r="A1695" s="5" t="s">
        <v>11066</v>
      </c>
      <c r="B1695" t="e">
        <f>VLOOKUP(A1695,Sheet2!A$2:B$9548,1,)</f>
        <v>#N/A</v>
      </c>
    </row>
    <row r="1696" spans="1:2" hidden="1" x14ac:dyDescent="0.2">
      <c r="A1696" s="5" t="s">
        <v>288</v>
      </c>
      <c r="B1696" t="str">
        <f>VLOOKUP(A1696,Sheet2!A$2:B$9548,1,)</f>
        <v>16619478-001</v>
      </c>
    </row>
    <row r="1697" spans="1:2" hidden="1" x14ac:dyDescent="0.2">
      <c r="A1697" s="5" t="s">
        <v>289</v>
      </c>
      <c r="B1697" t="str">
        <f>VLOOKUP(A1697,Sheet2!A$2:B$9548,1,)</f>
        <v>16619479-001</v>
      </c>
    </row>
    <row r="1698" spans="1:2" hidden="1" x14ac:dyDescent="0.2">
      <c r="A1698" s="5" t="s">
        <v>290</v>
      </c>
      <c r="B1698" t="str">
        <f>VLOOKUP(A1698,Sheet2!A$2:B$9548,1,)</f>
        <v>16619481-001</v>
      </c>
    </row>
    <row r="1699" spans="1:2" hidden="1" x14ac:dyDescent="0.2">
      <c r="A1699" s="5" t="s">
        <v>291</v>
      </c>
      <c r="B1699" t="str">
        <f>VLOOKUP(A1699,Sheet2!A$2:B$9548,1,)</f>
        <v>16619737-001</v>
      </c>
    </row>
    <row r="1700" spans="1:2" x14ac:dyDescent="0.2">
      <c r="A1700" s="5" t="s">
        <v>11067</v>
      </c>
      <c r="B1700" t="e">
        <f>VLOOKUP(A1700,Sheet2!A$2:B$9548,1,)</f>
        <v>#N/A</v>
      </c>
    </row>
    <row r="1701" spans="1:2" x14ac:dyDescent="0.2">
      <c r="A1701" s="5" t="s">
        <v>11068</v>
      </c>
      <c r="B1701" t="e">
        <f>VLOOKUP(A1701,Sheet2!A$2:B$9548,1,)</f>
        <v>#N/A</v>
      </c>
    </row>
    <row r="1702" spans="1:2" x14ac:dyDescent="0.2">
      <c r="A1702" s="5" t="s">
        <v>11069</v>
      </c>
      <c r="B1702" t="e">
        <f>VLOOKUP(A1702,Sheet2!A$2:B$9548,1,)</f>
        <v>#N/A</v>
      </c>
    </row>
    <row r="1703" spans="1:2" x14ac:dyDescent="0.2">
      <c r="A1703" s="5" t="s">
        <v>11070</v>
      </c>
      <c r="B1703" t="e">
        <f>VLOOKUP(A1703,Sheet2!A$2:B$9548,1,)</f>
        <v>#N/A</v>
      </c>
    </row>
    <row r="1704" spans="1:2" x14ac:dyDescent="0.2">
      <c r="A1704" s="5" t="s">
        <v>11071</v>
      </c>
      <c r="B1704" t="e">
        <f>VLOOKUP(A1704,Sheet2!A$2:B$9548,1,)</f>
        <v>#N/A</v>
      </c>
    </row>
    <row r="1705" spans="1:2" x14ac:dyDescent="0.2">
      <c r="A1705" s="5" t="s">
        <v>11072</v>
      </c>
      <c r="B1705" t="e">
        <f>VLOOKUP(A1705,Sheet2!A$2:B$9548,1,)</f>
        <v>#N/A</v>
      </c>
    </row>
    <row r="1706" spans="1:2" x14ac:dyDescent="0.2">
      <c r="A1706" s="5" t="s">
        <v>11073</v>
      </c>
      <c r="B1706" t="e">
        <f>VLOOKUP(A1706,Sheet2!A$2:B$9548,1,)</f>
        <v>#N/A</v>
      </c>
    </row>
    <row r="1707" spans="1:2" x14ac:dyDescent="0.2">
      <c r="A1707" s="5" t="s">
        <v>11074</v>
      </c>
      <c r="B1707" t="e">
        <f>VLOOKUP(A1707,Sheet2!A$2:B$9548,1,)</f>
        <v>#N/A</v>
      </c>
    </row>
    <row r="1708" spans="1:2" x14ac:dyDescent="0.2">
      <c r="A1708" s="5" t="s">
        <v>11075</v>
      </c>
      <c r="B1708" t="e">
        <f>VLOOKUP(A1708,Sheet2!A$2:B$9548,1,)</f>
        <v>#N/A</v>
      </c>
    </row>
    <row r="1709" spans="1:2" x14ac:dyDescent="0.2">
      <c r="A1709" s="5" t="s">
        <v>11076</v>
      </c>
      <c r="B1709" t="e">
        <f>VLOOKUP(A1709,Sheet2!A$2:B$9548,1,)</f>
        <v>#N/A</v>
      </c>
    </row>
    <row r="1710" spans="1:2" x14ac:dyDescent="0.2">
      <c r="A1710" s="5" t="s">
        <v>11077</v>
      </c>
      <c r="B1710" t="e">
        <f>VLOOKUP(A1710,Sheet2!A$2:B$9548,1,)</f>
        <v>#N/A</v>
      </c>
    </row>
    <row r="1711" spans="1:2" x14ac:dyDescent="0.2">
      <c r="A1711" s="5" t="s">
        <v>11078</v>
      </c>
      <c r="B1711" t="e">
        <f>VLOOKUP(A1711,Sheet2!A$2:B$9548,1,)</f>
        <v>#N/A</v>
      </c>
    </row>
    <row r="1712" spans="1:2" x14ac:dyDescent="0.2">
      <c r="A1712" s="5" t="s">
        <v>11079</v>
      </c>
      <c r="B1712" t="e">
        <f>VLOOKUP(A1712,Sheet2!A$2:B$9548,1,)</f>
        <v>#N/A</v>
      </c>
    </row>
    <row r="1713" spans="1:2" x14ac:dyDescent="0.2">
      <c r="A1713" s="5" t="s">
        <v>11080</v>
      </c>
      <c r="B1713" t="e">
        <f>VLOOKUP(A1713,Sheet2!A$2:B$9548,1,)</f>
        <v>#N/A</v>
      </c>
    </row>
    <row r="1714" spans="1:2" x14ac:dyDescent="0.2">
      <c r="A1714" s="5" t="s">
        <v>11081</v>
      </c>
      <c r="B1714" t="e">
        <f>VLOOKUP(A1714,Sheet2!A$2:B$9548,1,)</f>
        <v>#N/A</v>
      </c>
    </row>
    <row r="1715" spans="1:2" x14ac:dyDescent="0.2">
      <c r="A1715" s="5" t="s">
        <v>11082</v>
      </c>
      <c r="B1715" t="e">
        <f>VLOOKUP(A1715,Sheet2!A$2:B$9548,1,)</f>
        <v>#N/A</v>
      </c>
    </row>
    <row r="1716" spans="1:2" x14ac:dyDescent="0.2">
      <c r="A1716" s="5" t="s">
        <v>11083</v>
      </c>
      <c r="B1716" t="e">
        <f>VLOOKUP(A1716,Sheet2!A$2:B$9548,1,)</f>
        <v>#N/A</v>
      </c>
    </row>
    <row r="1717" spans="1:2" x14ac:dyDescent="0.2">
      <c r="A1717" s="5" t="s">
        <v>11084</v>
      </c>
      <c r="B1717" t="e">
        <f>VLOOKUP(A1717,Sheet2!A$2:B$9548,1,)</f>
        <v>#N/A</v>
      </c>
    </row>
    <row r="1718" spans="1:2" x14ac:dyDescent="0.2">
      <c r="A1718" s="5" t="s">
        <v>11085</v>
      </c>
      <c r="B1718" t="e">
        <f>VLOOKUP(A1718,Sheet2!A$2:B$9548,1,)</f>
        <v>#N/A</v>
      </c>
    </row>
    <row r="1719" spans="1:2" x14ac:dyDescent="0.2">
      <c r="A1719" s="5" t="s">
        <v>11086</v>
      </c>
      <c r="B1719" t="e">
        <f>VLOOKUP(A1719,Sheet2!A$2:B$9548,1,)</f>
        <v>#N/A</v>
      </c>
    </row>
    <row r="1720" spans="1:2" x14ac:dyDescent="0.2">
      <c r="A1720" s="5" t="s">
        <v>11087</v>
      </c>
      <c r="B1720" t="e">
        <f>VLOOKUP(A1720,Sheet2!A$2:B$9548,1,)</f>
        <v>#N/A</v>
      </c>
    </row>
    <row r="1721" spans="1:2" x14ac:dyDescent="0.2">
      <c r="A1721" s="5" t="s">
        <v>11088</v>
      </c>
      <c r="B1721" t="e">
        <f>VLOOKUP(A1721,Sheet2!A$2:B$9548,1,)</f>
        <v>#N/A</v>
      </c>
    </row>
    <row r="1722" spans="1:2" x14ac:dyDescent="0.2">
      <c r="A1722" s="5" t="s">
        <v>11089</v>
      </c>
      <c r="B1722" t="e">
        <f>VLOOKUP(A1722,Sheet2!A$2:B$9548,1,)</f>
        <v>#N/A</v>
      </c>
    </row>
    <row r="1723" spans="1:2" x14ac:dyDescent="0.2">
      <c r="A1723" s="5" t="s">
        <v>11090</v>
      </c>
      <c r="B1723" t="e">
        <f>VLOOKUP(A1723,Sheet2!A$2:B$9548,1,)</f>
        <v>#N/A</v>
      </c>
    </row>
    <row r="1724" spans="1:2" x14ac:dyDescent="0.2">
      <c r="A1724" s="5" t="s">
        <v>11091</v>
      </c>
      <c r="B1724" t="e">
        <f>VLOOKUP(A1724,Sheet2!A$2:B$9548,1,)</f>
        <v>#N/A</v>
      </c>
    </row>
    <row r="1725" spans="1:2" x14ac:dyDescent="0.2">
      <c r="A1725" s="5" t="s">
        <v>11092</v>
      </c>
      <c r="B1725" t="e">
        <f>VLOOKUP(A1725,Sheet2!A$2:B$9548,1,)</f>
        <v>#N/A</v>
      </c>
    </row>
    <row r="1726" spans="1:2" x14ac:dyDescent="0.2">
      <c r="A1726" s="5" t="s">
        <v>11093</v>
      </c>
      <c r="B1726" t="e">
        <f>VLOOKUP(A1726,Sheet2!A$2:B$9548,1,)</f>
        <v>#N/A</v>
      </c>
    </row>
    <row r="1727" spans="1:2" x14ac:dyDescent="0.2">
      <c r="A1727" s="5" t="s">
        <v>11094</v>
      </c>
      <c r="B1727" t="e">
        <f>VLOOKUP(A1727,Sheet2!A$2:B$9548,1,)</f>
        <v>#N/A</v>
      </c>
    </row>
    <row r="1728" spans="1:2" x14ac:dyDescent="0.2">
      <c r="A1728" s="5" t="s">
        <v>11095</v>
      </c>
      <c r="B1728" t="e">
        <f>VLOOKUP(A1728,Sheet2!A$2:B$9548,1,)</f>
        <v>#N/A</v>
      </c>
    </row>
    <row r="1729" spans="1:2" hidden="1" x14ac:dyDescent="0.2">
      <c r="A1729" s="5" t="s">
        <v>292</v>
      </c>
      <c r="B1729" t="str">
        <f>VLOOKUP(A1729,Sheet2!A$2:B$9548,1,)</f>
        <v>16627758-001</v>
      </c>
    </row>
    <row r="1730" spans="1:2" hidden="1" x14ac:dyDescent="0.2">
      <c r="A1730" s="5" t="s">
        <v>293</v>
      </c>
      <c r="B1730" t="str">
        <f>VLOOKUP(A1730,Sheet2!A$2:B$9548,1,)</f>
        <v>16627762-001</v>
      </c>
    </row>
    <row r="1731" spans="1:2" x14ac:dyDescent="0.2">
      <c r="A1731" s="5" t="s">
        <v>11096</v>
      </c>
      <c r="B1731" t="e">
        <f>VLOOKUP(A1731,Sheet2!A$2:B$9548,1,)</f>
        <v>#N/A</v>
      </c>
    </row>
    <row r="1732" spans="1:2" x14ac:dyDescent="0.2">
      <c r="A1732" s="5" t="s">
        <v>11097</v>
      </c>
      <c r="B1732" t="e">
        <f>VLOOKUP(A1732,Sheet2!A$2:B$9548,1,)</f>
        <v>#N/A</v>
      </c>
    </row>
    <row r="1733" spans="1:2" hidden="1" x14ac:dyDescent="0.2">
      <c r="A1733" s="5" t="s">
        <v>294</v>
      </c>
      <c r="B1733" t="str">
        <f>VLOOKUP(A1733,Sheet2!A$2:B$9548,1,)</f>
        <v>16627772-001</v>
      </c>
    </row>
    <row r="1734" spans="1:2" hidden="1" x14ac:dyDescent="0.2">
      <c r="A1734" s="5" t="s">
        <v>295</v>
      </c>
      <c r="B1734" t="str">
        <f>VLOOKUP(A1734,Sheet2!A$2:B$9548,1,)</f>
        <v>16627775-001</v>
      </c>
    </row>
    <row r="1735" spans="1:2" hidden="1" x14ac:dyDescent="0.2">
      <c r="A1735" s="5" t="s">
        <v>296</v>
      </c>
      <c r="B1735" t="str">
        <f>VLOOKUP(A1735,Sheet2!A$2:B$9548,1,)</f>
        <v>16628050-001</v>
      </c>
    </row>
    <row r="1736" spans="1:2" hidden="1" x14ac:dyDescent="0.2">
      <c r="A1736" s="5" t="s">
        <v>297</v>
      </c>
      <c r="B1736" t="str">
        <f>VLOOKUP(A1736,Sheet2!A$2:B$9548,1,)</f>
        <v>16628051-001</v>
      </c>
    </row>
    <row r="1737" spans="1:2" hidden="1" x14ac:dyDescent="0.2">
      <c r="A1737" s="5" t="s">
        <v>298</v>
      </c>
      <c r="B1737" t="str">
        <f>VLOOKUP(A1737,Sheet2!A$2:B$9548,1,)</f>
        <v>16628054-001</v>
      </c>
    </row>
    <row r="1738" spans="1:2" hidden="1" x14ac:dyDescent="0.2">
      <c r="A1738" s="5" t="s">
        <v>299</v>
      </c>
      <c r="B1738" t="str">
        <f>VLOOKUP(A1738,Sheet2!A$2:B$9548,1,)</f>
        <v>16628056-001</v>
      </c>
    </row>
    <row r="1739" spans="1:2" hidden="1" x14ac:dyDescent="0.2">
      <c r="A1739" s="5" t="s">
        <v>300</v>
      </c>
      <c r="B1739" t="str">
        <f>VLOOKUP(A1739,Sheet2!A$2:B$9548,1,)</f>
        <v>16628744-001</v>
      </c>
    </row>
    <row r="1740" spans="1:2" hidden="1" x14ac:dyDescent="0.2">
      <c r="A1740" s="5" t="s">
        <v>301</v>
      </c>
      <c r="B1740" t="str">
        <f>VLOOKUP(A1740,Sheet2!A$2:B$9548,1,)</f>
        <v>16629228-001</v>
      </c>
    </row>
    <row r="1741" spans="1:2" hidden="1" x14ac:dyDescent="0.2">
      <c r="A1741" s="5" t="s">
        <v>302</v>
      </c>
      <c r="B1741" t="str">
        <f>VLOOKUP(A1741,Sheet2!A$2:B$9548,1,)</f>
        <v>16629251-001</v>
      </c>
    </row>
    <row r="1742" spans="1:2" x14ac:dyDescent="0.2">
      <c r="A1742" s="5" t="s">
        <v>11098</v>
      </c>
      <c r="B1742" t="e">
        <f>VLOOKUP(A1742,Sheet2!A$2:B$9548,1,)</f>
        <v>#N/A</v>
      </c>
    </row>
    <row r="1743" spans="1:2" hidden="1" x14ac:dyDescent="0.2">
      <c r="A1743" s="5" t="s">
        <v>303</v>
      </c>
      <c r="B1743" t="str">
        <f>VLOOKUP(A1743,Sheet2!A$2:B$9548,1,)</f>
        <v>16629346-001</v>
      </c>
    </row>
    <row r="1744" spans="1:2" x14ac:dyDescent="0.2">
      <c r="A1744" s="5" t="s">
        <v>11099</v>
      </c>
      <c r="B1744" t="e">
        <f>VLOOKUP(A1744,Sheet2!A$2:B$9548,1,)</f>
        <v>#N/A</v>
      </c>
    </row>
    <row r="1745" spans="1:2" x14ac:dyDescent="0.2">
      <c r="A1745" s="5" t="s">
        <v>11100</v>
      </c>
      <c r="B1745" t="e">
        <f>VLOOKUP(A1745,Sheet2!A$2:B$9548,1,)</f>
        <v>#N/A</v>
      </c>
    </row>
    <row r="1746" spans="1:2" hidden="1" x14ac:dyDescent="0.2">
      <c r="A1746" s="5" t="s">
        <v>304</v>
      </c>
      <c r="B1746" t="str">
        <f>VLOOKUP(A1746,Sheet2!A$2:B$9548,1,)</f>
        <v>16632601-001</v>
      </c>
    </row>
    <row r="1747" spans="1:2" x14ac:dyDescent="0.2">
      <c r="A1747" s="5" t="s">
        <v>11101</v>
      </c>
      <c r="B1747" t="e">
        <f>VLOOKUP(A1747,Sheet2!A$2:B$9548,1,)</f>
        <v>#N/A</v>
      </c>
    </row>
    <row r="1748" spans="1:2" x14ac:dyDescent="0.2">
      <c r="A1748" s="5" t="s">
        <v>11102</v>
      </c>
      <c r="B1748" t="e">
        <f>VLOOKUP(A1748,Sheet2!A$2:B$9548,1,)</f>
        <v>#N/A</v>
      </c>
    </row>
    <row r="1749" spans="1:2" x14ac:dyDescent="0.2">
      <c r="A1749" s="5" t="s">
        <v>11103</v>
      </c>
      <c r="B1749" t="e">
        <f>VLOOKUP(A1749,Sheet2!A$2:B$9548,1,)</f>
        <v>#N/A</v>
      </c>
    </row>
    <row r="1750" spans="1:2" x14ac:dyDescent="0.2">
      <c r="A1750" s="5" t="s">
        <v>11104</v>
      </c>
      <c r="B1750" t="e">
        <f>VLOOKUP(A1750,Sheet2!A$2:B$9548,1,)</f>
        <v>#N/A</v>
      </c>
    </row>
    <row r="1751" spans="1:2" x14ac:dyDescent="0.2">
      <c r="A1751" s="5" t="s">
        <v>11105</v>
      </c>
      <c r="B1751" t="e">
        <f>VLOOKUP(A1751,Sheet2!A$2:B$9548,1,)</f>
        <v>#N/A</v>
      </c>
    </row>
    <row r="1752" spans="1:2" x14ac:dyDescent="0.2">
      <c r="A1752" s="5" t="s">
        <v>11106</v>
      </c>
      <c r="B1752" t="e">
        <f>VLOOKUP(A1752,Sheet2!A$2:B$9548,1,)</f>
        <v>#N/A</v>
      </c>
    </row>
    <row r="1753" spans="1:2" hidden="1" x14ac:dyDescent="0.2">
      <c r="A1753" s="5" t="s">
        <v>306</v>
      </c>
      <c r="B1753" t="str">
        <f>VLOOKUP(A1753,Sheet2!A$2:B$9548,1,)</f>
        <v>16634708-001</v>
      </c>
    </row>
    <row r="1754" spans="1:2" hidden="1" x14ac:dyDescent="0.2">
      <c r="A1754" s="5" t="s">
        <v>307</v>
      </c>
      <c r="B1754" t="str">
        <f>VLOOKUP(A1754,Sheet2!A$2:B$9548,1,)</f>
        <v>16635603-001</v>
      </c>
    </row>
    <row r="1755" spans="1:2" hidden="1" x14ac:dyDescent="0.2">
      <c r="A1755" s="5" t="s">
        <v>308</v>
      </c>
      <c r="B1755" t="str">
        <f>VLOOKUP(A1755,Sheet2!A$2:B$9548,1,)</f>
        <v>16635953-001</v>
      </c>
    </row>
    <row r="1756" spans="1:2" hidden="1" x14ac:dyDescent="0.2">
      <c r="A1756" s="5" t="s">
        <v>309</v>
      </c>
      <c r="B1756" t="str">
        <f>VLOOKUP(A1756,Sheet2!A$2:B$9548,1,)</f>
        <v>16635957-001</v>
      </c>
    </row>
    <row r="1757" spans="1:2" hidden="1" x14ac:dyDescent="0.2">
      <c r="A1757" s="5" t="s">
        <v>310</v>
      </c>
      <c r="B1757" t="str">
        <f>VLOOKUP(A1757,Sheet2!A$2:B$9548,1,)</f>
        <v>16635963-001</v>
      </c>
    </row>
    <row r="1758" spans="1:2" hidden="1" x14ac:dyDescent="0.2">
      <c r="A1758" s="5" t="s">
        <v>311</v>
      </c>
      <c r="B1758" t="str">
        <f>VLOOKUP(A1758,Sheet2!A$2:B$9548,1,)</f>
        <v>16636412-001</v>
      </c>
    </row>
    <row r="1759" spans="1:2" hidden="1" x14ac:dyDescent="0.2">
      <c r="A1759" s="5" t="s">
        <v>312</v>
      </c>
      <c r="B1759" t="str">
        <f>VLOOKUP(A1759,Sheet2!A$2:B$9548,1,)</f>
        <v>16637317-001</v>
      </c>
    </row>
    <row r="1760" spans="1:2" x14ac:dyDescent="0.2">
      <c r="A1760" s="5" t="s">
        <v>11107</v>
      </c>
      <c r="B1760" t="e">
        <f>VLOOKUP(A1760,Sheet2!A$2:B$9548,1,)</f>
        <v>#N/A</v>
      </c>
    </row>
    <row r="1761" spans="1:2" x14ac:dyDescent="0.2">
      <c r="A1761" s="5" t="s">
        <v>11108</v>
      </c>
      <c r="B1761" t="e">
        <f>VLOOKUP(A1761,Sheet2!A$2:B$9548,1,)</f>
        <v>#N/A</v>
      </c>
    </row>
    <row r="1762" spans="1:2" x14ac:dyDescent="0.2">
      <c r="A1762" s="5" t="s">
        <v>11109</v>
      </c>
      <c r="B1762" t="e">
        <f>VLOOKUP(A1762,Sheet2!A$2:B$9548,1,)</f>
        <v>#N/A</v>
      </c>
    </row>
    <row r="1763" spans="1:2" x14ac:dyDescent="0.2">
      <c r="A1763" s="5" t="s">
        <v>11110</v>
      </c>
      <c r="B1763" t="e">
        <f>VLOOKUP(A1763,Sheet2!A$2:B$9548,1,)</f>
        <v>#N/A</v>
      </c>
    </row>
    <row r="1764" spans="1:2" x14ac:dyDescent="0.2">
      <c r="A1764" s="5" t="s">
        <v>11111</v>
      </c>
      <c r="B1764" t="e">
        <f>VLOOKUP(A1764,Sheet2!A$2:B$9548,1,)</f>
        <v>#N/A</v>
      </c>
    </row>
    <row r="1765" spans="1:2" x14ac:dyDescent="0.2">
      <c r="A1765" s="5" t="s">
        <v>11112</v>
      </c>
      <c r="B1765" t="e">
        <f>VLOOKUP(A1765,Sheet2!A$2:B$9548,1,)</f>
        <v>#N/A</v>
      </c>
    </row>
    <row r="1766" spans="1:2" hidden="1" x14ac:dyDescent="0.2">
      <c r="A1766" s="5" t="s">
        <v>313</v>
      </c>
      <c r="B1766" t="str">
        <f>VLOOKUP(A1766,Sheet2!A$2:B$9548,1,)</f>
        <v>16641769-001</v>
      </c>
    </row>
    <row r="1767" spans="1:2" hidden="1" x14ac:dyDescent="0.2">
      <c r="A1767" s="5" t="s">
        <v>314</v>
      </c>
      <c r="B1767" t="str">
        <f>VLOOKUP(A1767,Sheet2!A$2:B$9548,1,)</f>
        <v>16641769-002</v>
      </c>
    </row>
    <row r="1768" spans="1:2" hidden="1" x14ac:dyDescent="0.2">
      <c r="A1768" s="5" t="s">
        <v>315</v>
      </c>
      <c r="B1768" t="str">
        <f>VLOOKUP(A1768,Sheet2!A$2:B$9548,1,)</f>
        <v>16641769-003</v>
      </c>
    </row>
    <row r="1769" spans="1:2" hidden="1" x14ac:dyDescent="0.2">
      <c r="A1769" s="5" t="s">
        <v>316</v>
      </c>
      <c r="B1769" t="str">
        <f>VLOOKUP(A1769,Sheet2!A$2:B$9548,1,)</f>
        <v>16641769-004</v>
      </c>
    </row>
    <row r="1770" spans="1:2" hidden="1" x14ac:dyDescent="0.2">
      <c r="A1770" s="5" t="s">
        <v>317</v>
      </c>
      <c r="B1770" t="str">
        <f>VLOOKUP(A1770,Sheet2!A$2:B$9548,1,)</f>
        <v>16642693-001</v>
      </c>
    </row>
    <row r="1771" spans="1:2" hidden="1" x14ac:dyDescent="0.2">
      <c r="A1771" s="5" t="s">
        <v>318</v>
      </c>
      <c r="B1771" t="str">
        <f>VLOOKUP(A1771,Sheet2!A$2:B$9548,1,)</f>
        <v>16642693-002</v>
      </c>
    </row>
    <row r="1772" spans="1:2" hidden="1" x14ac:dyDescent="0.2">
      <c r="A1772" s="5" t="s">
        <v>319</v>
      </c>
      <c r="B1772" t="str">
        <f>VLOOKUP(A1772,Sheet2!A$2:B$9548,1,)</f>
        <v>16642693-003</v>
      </c>
    </row>
    <row r="1773" spans="1:2" hidden="1" x14ac:dyDescent="0.2">
      <c r="A1773" s="5" t="s">
        <v>320</v>
      </c>
      <c r="B1773" t="str">
        <f>VLOOKUP(A1773,Sheet2!A$2:B$9548,1,)</f>
        <v>16642693-004</v>
      </c>
    </row>
    <row r="1774" spans="1:2" hidden="1" x14ac:dyDescent="0.2">
      <c r="A1774" s="5" t="s">
        <v>321</v>
      </c>
      <c r="B1774" t="str">
        <f>VLOOKUP(A1774,Sheet2!A$2:B$9548,1,)</f>
        <v>16642693-005</v>
      </c>
    </row>
    <row r="1775" spans="1:2" hidden="1" x14ac:dyDescent="0.2">
      <c r="A1775" s="5" t="s">
        <v>322</v>
      </c>
      <c r="B1775" t="str">
        <f>VLOOKUP(A1775,Sheet2!A$2:B$9548,1,)</f>
        <v>16642693-006</v>
      </c>
    </row>
    <row r="1776" spans="1:2" hidden="1" x14ac:dyDescent="0.2">
      <c r="A1776" s="5" t="s">
        <v>323</v>
      </c>
      <c r="B1776" t="str">
        <f>VLOOKUP(A1776,Sheet2!A$2:B$9548,1,)</f>
        <v>16642693-007</v>
      </c>
    </row>
    <row r="1777" spans="1:2" hidden="1" x14ac:dyDescent="0.2">
      <c r="A1777" s="5" t="s">
        <v>324</v>
      </c>
      <c r="B1777" t="str">
        <f>VLOOKUP(A1777,Sheet2!A$2:B$9548,1,)</f>
        <v>16642693-008</v>
      </c>
    </row>
    <row r="1778" spans="1:2" hidden="1" x14ac:dyDescent="0.2">
      <c r="A1778" s="5" t="s">
        <v>325</v>
      </c>
      <c r="B1778" t="str">
        <f>VLOOKUP(A1778,Sheet2!A$2:B$9548,1,)</f>
        <v>16642693-009</v>
      </c>
    </row>
    <row r="1779" spans="1:2" hidden="1" x14ac:dyDescent="0.2">
      <c r="A1779" s="5" t="s">
        <v>326</v>
      </c>
      <c r="B1779" t="str">
        <f>VLOOKUP(A1779,Sheet2!A$2:B$9548,1,)</f>
        <v>16642757-001-01</v>
      </c>
    </row>
    <row r="1780" spans="1:2" x14ac:dyDescent="0.2">
      <c r="A1780" s="5" t="s">
        <v>11113</v>
      </c>
      <c r="B1780" t="e">
        <f>VLOOKUP(A1780,Sheet2!A$2:B$9548,1,)</f>
        <v>#N/A</v>
      </c>
    </row>
    <row r="1781" spans="1:2" hidden="1" x14ac:dyDescent="0.2">
      <c r="A1781" s="5" t="s">
        <v>327</v>
      </c>
      <c r="B1781" t="str">
        <f>VLOOKUP(A1781,Sheet2!A$2:B$9548,1,)</f>
        <v>16644586-001</v>
      </c>
    </row>
    <row r="1782" spans="1:2" x14ac:dyDescent="0.2">
      <c r="A1782" s="5" t="s">
        <v>11114</v>
      </c>
      <c r="B1782" t="e">
        <f>VLOOKUP(A1782,Sheet2!A$2:B$9548,1,)</f>
        <v>#N/A</v>
      </c>
    </row>
    <row r="1783" spans="1:2" x14ac:dyDescent="0.2">
      <c r="A1783" s="5" t="s">
        <v>11115</v>
      </c>
      <c r="B1783" t="e">
        <f>VLOOKUP(A1783,Sheet2!A$2:B$9548,1,)</f>
        <v>#N/A</v>
      </c>
    </row>
    <row r="1784" spans="1:2" x14ac:dyDescent="0.2">
      <c r="A1784" s="5" t="s">
        <v>11116</v>
      </c>
      <c r="B1784" t="e">
        <f>VLOOKUP(A1784,Sheet2!A$2:B$9548,1,)</f>
        <v>#N/A</v>
      </c>
    </row>
    <row r="1785" spans="1:2" x14ac:dyDescent="0.2">
      <c r="A1785" s="5" t="s">
        <v>11117</v>
      </c>
      <c r="B1785" t="e">
        <f>VLOOKUP(A1785,Sheet2!A$2:B$9548,1,)</f>
        <v>#N/A</v>
      </c>
    </row>
    <row r="1786" spans="1:2" x14ac:dyDescent="0.2">
      <c r="A1786" s="5" t="s">
        <v>11118</v>
      </c>
      <c r="B1786" t="e">
        <f>VLOOKUP(A1786,Sheet2!A$2:B$9548,1,)</f>
        <v>#N/A</v>
      </c>
    </row>
    <row r="1787" spans="1:2" x14ac:dyDescent="0.2">
      <c r="A1787" s="5" t="s">
        <v>11119</v>
      </c>
      <c r="B1787" t="e">
        <f>VLOOKUP(A1787,Sheet2!A$2:B$9548,1,)</f>
        <v>#N/A</v>
      </c>
    </row>
    <row r="1788" spans="1:2" x14ac:dyDescent="0.2">
      <c r="A1788" s="5" t="s">
        <v>11120</v>
      </c>
      <c r="B1788" t="e">
        <f>VLOOKUP(A1788,Sheet2!A$2:B$9548,1,)</f>
        <v>#N/A</v>
      </c>
    </row>
    <row r="1789" spans="1:2" x14ac:dyDescent="0.2">
      <c r="A1789" s="5" t="s">
        <v>11121</v>
      </c>
      <c r="B1789" t="e">
        <f>VLOOKUP(A1789,Sheet2!A$2:B$9548,1,)</f>
        <v>#N/A</v>
      </c>
    </row>
    <row r="1790" spans="1:2" x14ac:dyDescent="0.2">
      <c r="A1790" s="5" t="s">
        <v>11122</v>
      </c>
      <c r="B1790" t="e">
        <f>VLOOKUP(A1790,Sheet2!A$2:B$9548,1,)</f>
        <v>#N/A</v>
      </c>
    </row>
    <row r="1791" spans="1:2" x14ac:dyDescent="0.2">
      <c r="A1791" s="5" t="s">
        <v>11123</v>
      </c>
      <c r="B1791" t="e">
        <f>VLOOKUP(A1791,Sheet2!A$2:B$9548,1,)</f>
        <v>#N/A</v>
      </c>
    </row>
    <row r="1792" spans="1:2" x14ac:dyDescent="0.2">
      <c r="A1792" s="5" t="s">
        <v>11124</v>
      </c>
      <c r="B1792" t="e">
        <f>VLOOKUP(A1792,Sheet2!A$2:B$9548,1,)</f>
        <v>#N/A</v>
      </c>
    </row>
    <row r="1793" spans="1:2" x14ac:dyDescent="0.2">
      <c r="A1793" s="5" t="s">
        <v>11125</v>
      </c>
      <c r="B1793" t="e">
        <f>VLOOKUP(A1793,Sheet2!A$2:B$9548,1,)</f>
        <v>#N/A</v>
      </c>
    </row>
    <row r="1794" spans="1:2" x14ac:dyDescent="0.2">
      <c r="A1794" s="5" t="s">
        <v>11126</v>
      </c>
      <c r="B1794" t="e">
        <f>VLOOKUP(A1794,Sheet2!A$2:B$9548,1,)</f>
        <v>#N/A</v>
      </c>
    </row>
    <row r="1795" spans="1:2" x14ac:dyDescent="0.2">
      <c r="A1795" s="5" t="s">
        <v>11127</v>
      </c>
      <c r="B1795" t="e">
        <f>VLOOKUP(A1795,Sheet2!A$2:B$9548,1,)</f>
        <v>#N/A</v>
      </c>
    </row>
    <row r="1796" spans="1:2" x14ac:dyDescent="0.2">
      <c r="A1796" s="5" t="s">
        <v>11128</v>
      </c>
      <c r="B1796" t="e">
        <f>VLOOKUP(A1796,Sheet2!A$2:B$9548,1,)</f>
        <v>#N/A</v>
      </c>
    </row>
    <row r="1797" spans="1:2" x14ac:dyDescent="0.2">
      <c r="A1797" s="5" t="s">
        <v>11129</v>
      </c>
      <c r="B1797" t="e">
        <f>VLOOKUP(A1797,Sheet2!A$2:B$9548,1,)</f>
        <v>#N/A</v>
      </c>
    </row>
    <row r="1798" spans="1:2" hidden="1" x14ac:dyDescent="0.2">
      <c r="A1798" s="5" t="s">
        <v>328</v>
      </c>
      <c r="B1798" t="str">
        <f>VLOOKUP(A1798,Sheet2!A$2:B$9548,1,)</f>
        <v>16652743-001</v>
      </c>
    </row>
    <row r="1799" spans="1:2" hidden="1" x14ac:dyDescent="0.2">
      <c r="A1799" s="5" t="s">
        <v>329</v>
      </c>
      <c r="B1799" t="str">
        <f>VLOOKUP(A1799,Sheet2!A$2:B$9548,1,)</f>
        <v>16654391-001</v>
      </c>
    </row>
    <row r="1800" spans="1:2" hidden="1" x14ac:dyDescent="0.2">
      <c r="A1800" s="5" t="s">
        <v>330</v>
      </c>
      <c r="B1800" t="str">
        <f>VLOOKUP(A1800,Sheet2!A$2:B$9548,1,)</f>
        <v>16654391-002</v>
      </c>
    </row>
    <row r="1801" spans="1:2" hidden="1" x14ac:dyDescent="0.2">
      <c r="A1801" s="5" t="s">
        <v>331</v>
      </c>
      <c r="B1801" t="str">
        <f>VLOOKUP(A1801,Sheet2!A$2:B$9548,1,)</f>
        <v>16654391-003</v>
      </c>
    </row>
    <row r="1802" spans="1:2" hidden="1" x14ac:dyDescent="0.2">
      <c r="A1802" s="5" t="s">
        <v>332</v>
      </c>
      <c r="B1802" t="str">
        <f>VLOOKUP(A1802,Sheet2!A$2:B$9548,1,)</f>
        <v>16654391-004</v>
      </c>
    </row>
    <row r="1803" spans="1:2" hidden="1" x14ac:dyDescent="0.2">
      <c r="A1803" s="5" t="s">
        <v>333</v>
      </c>
      <c r="B1803" t="str">
        <f>VLOOKUP(A1803,Sheet2!A$2:B$9548,1,)</f>
        <v>16654391-005</v>
      </c>
    </row>
    <row r="1804" spans="1:2" hidden="1" x14ac:dyDescent="0.2">
      <c r="A1804" s="5" t="s">
        <v>334</v>
      </c>
      <c r="B1804" t="str">
        <f>VLOOKUP(A1804,Sheet2!A$2:B$9548,1,)</f>
        <v>16654391-006</v>
      </c>
    </row>
    <row r="1805" spans="1:2" hidden="1" x14ac:dyDescent="0.2">
      <c r="A1805" s="5" t="s">
        <v>335</v>
      </c>
      <c r="B1805" t="str">
        <f>VLOOKUP(A1805,Sheet2!A$2:B$9548,1,)</f>
        <v>16654391-007</v>
      </c>
    </row>
    <row r="1806" spans="1:2" hidden="1" x14ac:dyDescent="0.2">
      <c r="A1806" s="5" t="s">
        <v>336</v>
      </c>
      <c r="B1806" t="str">
        <f>VLOOKUP(A1806,Sheet2!A$2:B$9548,1,)</f>
        <v>16654391-008</v>
      </c>
    </row>
    <row r="1807" spans="1:2" hidden="1" x14ac:dyDescent="0.2">
      <c r="A1807" s="5" t="s">
        <v>337</v>
      </c>
      <c r="B1807" t="str">
        <f>VLOOKUP(A1807,Sheet2!A$2:B$9548,1,)</f>
        <v>16654391-009</v>
      </c>
    </row>
    <row r="1808" spans="1:2" hidden="1" x14ac:dyDescent="0.2">
      <c r="A1808" s="5" t="s">
        <v>338</v>
      </c>
      <c r="B1808" t="str">
        <f>VLOOKUP(A1808,Sheet2!A$2:B$9548,1,)</f>
        <v>16654391-010</v>
      </c>
    </row>
    <row r="1809" spans="1:2" hidden="1" x14ac:dyDescent="0.2">
      <c r="A1809" s="5" t="s">
        <v>339</v>
      </c>
      <c r="B1809" t="str">
        <f>VLOOKUP(A1809,Sheet2!A$2:B$9548,1,)</f>
        <v>16654391-011</v>
      </c>
    </row>
    <row r="1810" spans="1:2" hidden="1" x14ac:dyDescent="0.2">
      <c r="A1810" s="5" t="s">
        <v>340</v>
      </c>
      <c r="B1810" t="str">
        <f>VLOOKUP(A1810,Sheet2!A$2:B$9548,1,)</f>
        <v>16654391-012</v>
      </c>
    </row>
    <row r="1811" spans="1:2" hidden="1" x14ac:dyDescent="0.2">
      <c r="A1811" s="5" t="s">
        <v>341</v>
      </c>
      <c r="B1811" t="str">
        <f>VLOOKUP(A1811,Sheet2!A$2:B$9548,1,)</f>
        <v>16654391-013</v>
      </c>
    </row>
    <row r="1812" spans="1:2" hidden="1" x14ac:dyDescent="0.2">
      <c r="A1812" s="5" t="s">
        <v>342</v>
      </c>
      <c r="B1812" t="str">
        <f>VLOOKUP(A1812,Sheet2!A$2:B$9548,1,)</f>
        <v>16654391-014</v>
      </c>
    </row>
    <row r="1813" spans="1:2" hidden="1" x14ac:dyDescent="0.2">
      <c r="A1813" s="5" t="s">
        <v>343</v>
      </c>
      <c r="B1813" t="str">
        <f>VLOOKUP(A1813,Sheet2!A$2:B$9548,1,)</f>
        <v>16654391-015</v>
      </c>
    </row>
    <row r="1814" spans="1:2" x14ac:dyDescent="0.2">
      <c r="A1814" s="5" t="s">
        <v>11130</v>
      </c>
      <c r="B1814" t="e">
        <f>VLOOKUP(A1814,Sheet2!A$2:B$9548,1,)</f>
        <v>#N/A</v>
      </c>
    </row>
    <row r="1815" spans="1:2" hidden="1" x14ac:dyDescent="0.2">
      <c r="A1815" s="5" t="s">
        <v>344</v>
      </c>
      <c r="B1815" t="str">
        <f>VLOOKUP(A1815,Sheet2!A$2:B$9548,1,)</f>
        <v>16654505-001</v>
      </c>
    </row>
    <row r="1816" spans="1:2" hidden="1" x14ac:dyDescent="0.2">
      <c r="A1816" s="5" t="s">
        <v>345</v>
      </c>
      <c r="B1816" t="str">
        <f>VLOOKUP(A1816,Sheet2!A$2:B$9548,1,)</f>
        <v>16654506-001</v>
      </c>
    </row>
    <row r="1817" spans="1:2" hidden="1" x14ac:dyDescent="0.2">
      <c r="A1817" s="5" t="s">
        <v>346</v>
      </c>
      <c r="B1817" t="str">
        <f>VLOOKUP(A1817,Sheet2!A$2:B$9548,1,)</f>
        <v>16656272-001</v>
      </c>
    </row>
    <row r="1818" spans="1:2" hidden="1" x14ac:dyDescent="0.2">
      <c r="A1818" s="5" t="s">
        <v>347</v>
      </c>
      <c r="B1818" t="str">
        <f>VLOOKUP(A1818,Sheet2!A$2:B$9548,1,)</f>
        <v>16656272-002</v>
      </c>
    </row>
    <row r="1819" spans="1:2" hidden="1" x14ac:dyDescent="0.2">
      <c r="A1819" s="5" t="s">
        <v>348</v>
      </c>
      <c r="B1819" t="str">
        <f>VLOOKUP(A1819,Sheet2!A$2:B$9548,1,)</f>
        <v>16656272-003</v>
      </c>
    </row>
    <row r="1820" spans="1:2" hidden="1" x14ac:dyDescent="0.2">
      <c r="A1820" s="5" t="s">
        <v>349</v>
      </c>
      <c r="B1820" t="str">
        <f>VLOOKUP(A1820,Sheet2!A$2:B$9548,1,)</f>
        <v>16656272-004</v>
      </c>
    </row>
    <row r="1821" spans="1:2" hidden="1" x14ac:dyDescent="0.2">
      <c r="A1821" s="5" t="s">
        <v>350</v>
      </c>
      <c r="B1821" t="str">
        <f>VLOOKUP(A1821,Sheet2!A$2:B$9548,1,)</f>
        <v>16656274-001</v>
      </c>
    </row>
    <row r="1822" spans="1:2" hidden="1" x14ac:dyDescent="0.2">
      <c r="A1822" s="5" t="s">
        <v>351</v>
      </c>
      <c r="B1822" t="str">
        <f>VLOOKUP(A1822,Sheet2!A$2:B$9548,1,)</f>
        <v>16656274-002</v>
      </c>
    </row>
    <row r="1823" spans="1:2" hidden="1" x14ac:dyDescent="0.2">
      <c r="A1823" s="5" t="s">
        <v>352</v>
      </c>
      <c r="B1823" t="str">
        <f>VLOOKUP(A1823,Sheet2!A$2:B$9548,1,)</f>
        <v>16656274-003</v>
      </c>
    </row>
    <row r="1824" spans="1:2" hidden="1" x14ac:dyDescent="0.2">
      <c r="A1824" s="5" t="s">
        <v>353</v>
      </c>
      <c r="B1824" t="str">
        <f>VLOOKUP(A1824,Sheet2!A$2:B$9548,1,)</f>
        <v>16656274-004</v>
      </c>
    </row>
    <row r="1825" spans="1:2" hidden="1" x14ac:dyDescent="0.2">
      <c r="A1825" s="5" t="s">
        <v>354</v>
      </c>
      <c r="B1825" t="str">
        <f>VLOOKUP(A1825,Sheet2!A$2:B$9548,1,)</f>
        <v>16656274-005</v>
      </c>
    </row>
    <row r="1826" spans="1:2" hidden="1" x14ac:dyDescent="0.2">
      <c r="A1826" s="5" t="s">
        <v>355</v>
      </c>
      <c r="B1826" t="str">
        <f>VLOOKUP(A1826,Sheet2!A$2:B$9548,1,)</f>
        <v>16656274-006</v>
      </c>
    </row>
    <row r="1827" spans="1:2" hidden="1" x14ac:dyDescent="0.2">
      <c r="A1827" s="5" t="s">
        <v>356</v>
      </c>
      <c r="B1827" t="str">
        <f>VLOOKUP(A1827,Sheet2!A$2:B$9548,1,)</f>
        <v>16656274-007</v>
      </c>
    </row>
    <row r="1828" spans="1:2" hidden="1" x14ac:dyDescent="0.2">
      <c r="A1828" s="5" t="s">
        <v>357</v>
      </c>
      <c r="B1828" t="str">
        <f>VLOOKUP(A1828,Sheet2!A$2:B$9548,1,)</f>
        <v>16656274-008</v>
      </c>
    </row>
    <row r="1829" spans="1:2" hidden="1" x14ac:dyDescent="0.2">
      <c r="A1829" s="5" t="s">
        <v>358</v>
      </c>
      <c r="B1829" t="str">
        <f>VLOOKUP(A1829,Sheet2!A$2:B$9548,1,)</f>
        <v>16656277-001</v>
      </c>
    </row>
    <row r="1830" spans="1:2" hidden="1" x14ac:dyDescent="0.2">
      <c r="A1830" s="5" t="s">
        <v>359</v>
      </c>
      <c r="B1830" t="str">
        <f>VLOOKUP(A1830,Sheet2!A$2:B$9548,1,)</f>
        <v>16656277-002</v>
      </c>
    </row>
    <row r="1831" spans="1:2" hidden="1" x14ac:dyDescent="0.2">
      <c r="A1831" s="5" t="s">
        <v>360</v>
      </c>
      <c r="B1831" t="str">
        <f>VLOOKUP(A1831,Sheet2!A$2:B$9548,1,)</f>
        <v>16656277-003</v>
      </c>
    </row>
    <row r="1832" spans="1:2" hidden="1" x14ac:dyDescent="0.2">
      <c r="A1832" s="5" t="s">
        <v>361</v>
      </c>
      <c r="B1832" t="str">
        <f>VLOOKUP(A1832,Sheet2!A$2:B$9548,1,)</f>
        <v>16656277-004</v>
      </c>
    </row>
    <row r="1833" spans="1:2" hidden="1" x14ac:dyDescent="0.2">
      <c r="A1833" s="5" t="s">
        <v>362</v>
      </c>
      <c r="B1833" t="str">
        <f>VLOOKUP(A1833,Sheet2!A$2:B$9548,1,)</f>
        <v>16656277-005</v>
      </c>
    </row>
    <row r="1834" spans="1:2" hidden="1" x14ac:dyDescent="0.2">
      <c r="A1834" s="5" t="s">
        <v>363</v>
      </c>
      <c r="B1834" t="str">
        <f>VLOOKUP(A1834,Sheet2!A$2:B$9548,1,)</f>
        <v>16656277-006</v>
      </c>
    </row>
    <row r="1835" spans="1:2" hidden="1" x14ac:dyDescent="0.2">
      <c r="A1835" s="5" t="s">
        <v>364</v>
      </c>
      <c r="B1835" t="str">
        <f>VLOOKUP(A1835,Sheet2!A$2:B$9548,1,)</f>
        <v>16656277-007</v>
      </c>
    </row>
    <row r="1836" spans="1:2" hidden="1" x14ac:dyDescent="0.2">
      <c r="A1836" s="5" t="s">
        <v>365</v>
      </c>
      <c r="B1836" t="str">
        <f>VLOOKUP(A1836,Sheet2!A$2:B$9548,1,)</f>
        <v>16656277-008</v>
      </c>
    </row>
    <row r="1837" spans="1:2" hidden="1" x14ac:dyDescent="0.2">
      <c r="A1837" s="5" t="s">
        <v>366</v>
      </c>
      <c r="B1837" t="str">
        <f>VLOOKUP(A1837,Sheet2!A$2:B$9548,1,)</f>
        <v>16656277-009</v>
      </c>
    </row>
    <row r="1838" spans="1:2" hidden="1" x14ac:dyDescent="0.2">
      <c r="A1838" s="5" t="s">
        <v>367</v>
      </c>
      <c r="B1838" t="str">
        <f>VLOOKUP(A1838,Sheet2!A$2:B$9548,1,)</f>
        <v>16656277-010</v>
      </c>
    </row>
    <row r="1839" spans="1:2" hidden="1" x14ac:dyDescent="0.2">
      <c r="A1839" s="5" t="s">
        <v>368</v>
      </c>
      <c r="B1839" t="str">
        <f>VLOOKUP(A1839,Sheet2!A$2:B$9548,1,)</f>
        <v>16656277-011</v>
      </c>
    </row>
    <row r="1840" spans="1:2" hidden="1" x14ac:dyDescent="0.2">
      <c r="A1840" s="5" t="s">
        <v>369</v>
      </c>
      <c r="B1840" t="str">
        <f>VLOOKUP(A1840,Sheet2!A$2:B$9548,1,)</f>
        <v>16656277-012</v>
      </c>
    </row>
    <row r="1841" spans="1:2" hidden="1" x14ac:dyDescent="0.2">
      <c r="A1841" s="5" t="s">
        <v>370</v>
      </c>
      <c r="B1841" t="str">
        <f>VLOOKUP(A1841,Sheet2!A$2:B$9548,1,)</f>
        <v>16656277-013</v>
      </c>
    </row>
    <row r="1842" spans="1:2" hidden="1" x14ac:dyDescent="0.2">
      <c r="A1842" s="5" t="s">
        <v>371</v>
      </c>
      <c r="B1842" t="str">
        <f>VLOOKUP(A1842,Sheet2!A$2:B$9548,1,)</f>
        <v>16656277-014</v>
      </c>
    </row>
    <row r="1843" spans="1:2" hidden="1" x14ac:dyDescent="0.2">
      <c r="A1843" s="5" t="s">
        <v>372</v>
      </c>
      <c r="B1843" t="str">
        <f>VLOOKUP(A1843,Sheet2!A$2:B$9548,1,)</f>
        <v>16656277-015</v>
      </c>
    </row>
    <row r="1844" spans="1:2" hidden="1" x14ac:dyDescent="0.2">
      <c r="A1844" s="5" t="s">
        <v>373</v>
      </c>
      <c r="B1844" t="str">
        <f>VLOOKUP(A1844,Sheet2!A$2:B$9548,1,)</f>
        <v>16656277-016</v>
      </c>
    </row>
    <row r="1845" spans="1:2" hidden="1" x14ac:dyDescent="0.2">
      <c r="A1845" s="5" t="s">
        <v>374</v>
      </c>
      <c r="B1845" t="str">
        <f>VLOOKUP(A1845,Sheet2!A$2:B$9548,1,)</f>
        <v>16656277-017</v>
      </c>
    </row>
    <row r="1846" spans="1:2" hidden="1" x14ac:dyDescent="0.2">
      <c r="A1846" s="5" t="s">
        <v>375</v>
      </c>
      <c r="B1846" t="str">
        <f>VLOOKUP(A1846,Sheet2!A$2:B$9548,1,)</f>
        <v>16656277-018</v>
      </c>
    </row>
    <row r="1847" spans="1:2" hidden="1" x14ac:dyDescent="0.2">
      <c r="A1847" s="5" t="s">
        <v>376</v>
      </c>
      <c r="B1847" t="str">
        <f>VLOOKUP(A1847,Sheet2!A$2:B$9548,1,)</f>
        <v>16656277-019</v>
      </c>
    </row>
    <row r="1848" spans="1:2" hidden="1" x14ac:dyDescent="0.2">
      <c r="A1848" s="5" t="s">
        <v>377</v>
      </c>
      <c r="B1848" t="str">
        <f>VLOOKUP(A1848,Sheet2!A$2:B$9548,1,)</f>
        <v>16656277-020</v>
      </c>
    </row>
    <row r="1849" spans="1:2" hidden="1" x14ac:dyDescent="0.2">
      <c r="A1849" s="5" t="s">
        <v>378</v>
      </c>
      <c r="B1849" t="str">
        <f>VLOOKUP(A1849,Sheet2!A$2:B$9548,1,)</f>
        <v>16656277-021</v>
      </c>
    </row>
    <row r="1850" spans="1:2" hidden="1" x14ac:dyDescent="0.2">
      <c r="A1850" s="5" t="s">
        <v>379</v>
      </c>
      <c r="B1850" t="str">
        <f>VLOOKUP(A1850,Sheet2!A$2:B$9548,1,)</f>
        <v>16656277-022</v>
      </c>
    </row>
    <row r="1851" spans="1:2" hidden="1" x14ac:dyDescent="0.2">
      <c r="A1851" s="5" t="s">
        <v>380</v>
      </c>
      <c r="B1851" t="str">
        <f>VLOOKUP(A1851,Sheet2!A$2:B$9548,1,)</f>
        <v>16656277-023</v>
      </c>
    </row>
    <row r="1852" spans="1:2" hidden="1" x14ac:dyDescent="0.2">
      <c r="A1852" s="5" t="s">
        <v>381</v>
      </c>
      <c r="B1852" t="str">
        <f>VLOOKUP(A1852,Sheet2!A$2:B$9548,1,)</f>
        <v>16656277-024</v>
      </c>
    </row>
    <row r="1853" spans="1:2" hidden="1" x14ac:dyDescent="0.2">
      <c r="A1853" s="5" t="s">
        <v>382</v>
      </c>
      <c r="B1853" t="str">
        <f>VLOOKUP(A1853,Sheet2!A$2:B$9548,1,)</f>
        <v>16656277-025</v>
      </c>
    </row>
    <row r="1854" spans="1:2" hidden="1" x14ac:dyDescent="0.2">
      <c r="A1854" s="5" t="s">
        <v>383</v>
      </c>
      <c r="B1854" t="str">
        <f>VLOOKUP(A1854,Sheet2!A$2:B$9548,1,)</f>
        <v>16656277-026</v>
      </c>
    </row>
    <row r="1855" spans="1:2" hidden="1" x14ac:dyDescent="0.2">
      <c r="A1855" s="5" t="s">
        <v>384</v>
      </c>
      <c r="B1855" t="str">
        <f>VLOOKUP(A1855,Sheet2!A$2:B$9548,1,)</f>
        <v>16656277-027</v>
      </c>
    </row>
    <row r="1856" spans="1:2" hidden="1" x14ac:dyDescent="0.2">
      <c r="A1856" s="5" t="s">
        <v>385</v>
      </c>
      <c r="B1856" t="str">
        <f>VLOOKUP(A1856,Sheet2!A$2:B$9548,1,)</f>
        <v>16656277-028</v>
      </c>
    </row>
    <row r="1857" spans="1:2" hidden="1" x14ac:dyDescent="0.2">
      <c r="A1857" s="5" t="s">
        <v>386</v>
      </c>
      <c r="B1857" t="str">
        <f>VLOOKUP(A1857,Sheet2!A$2:B$9548,1,)</f>
        <v>16656277-029</v>
      </c>
    </row>
    <row r="1858" spans="1:2" hidden="1" x14ac:dyDescent="0.2">
      <c r="A1858" s="5" t="s">
        <v>387</v>
      </c>
      <c r="B1858" t="str">
        <f>VLOOKUP(A1858,Sheet2!A$2:B$9548,1,)</f>
        <v>16656277-030</v>
      </c>
    </row>
    <row r="1859" spans="1:2" hidden="1" x14ac:dyDescent="0.2">
      <c r="A1859" s="5" t="s">
        <v>388</v>
      </c>
      <c r="B1859" t="str">
        <f>VLOOKUP(A1859,Sheet2!A$2:B$9548,1,)</f>
        <v>16656277-031</v>
      </c>
    </row>
    <row r="1860" spans="1:2" hidden="1" x14ac:dyDescent="0.2">
      <c r="A1860" s="5" t="s">
        <v>389</v>
      </c>
      <c r="B1860" t="str">
        <f>VLOOKUP(A1860,Sheet2!A$2:B$9548,1,)</f>
        <v>16656277-032</v>
      </c>
    </row>
    <row r="1861" spans="1:2" hidden="1" x14ac:dyDescent="0.2">
      <c r="A1861" s="5" t="s">
        <v>390</v>
      </c>
      <c r="B1861" t="str">
        <f>VLOOKUP(A1861,Sheet2!A$2:B$9548,1,)</f>
        <v>16656277-033</v>
      </c>
    </row>
    <row r="1862" spans="1:2" hidden="1" x14ac:dyDescent="0.2">
      <c r="A1862" s="5" t="s">
        <v>391</v>
      </c>
      <c r="B1862" t="str">
        <f>VLOOKUP(A1862,Sheet2!A$2:B$9548,1,)</f>
        <v>16656277-034</v>
      </c>
    </row>
    <row r="1863" spans="1:2" hidden="1" x14ac:dyDescent="0.2">
      <c r="A1863" s="5" t="s">
        <v>392</v>
      </c>
      <c r="B1863" t="str">
        <f>VLOOKUP(A1863,Sheet2!A$2:B$9548,1,)</f>
        <v>16656277-035</v>
      </c>
    </row>
    <row r="1864" spans="1:2" hidden="1" x14ac:dyDescent="0.2">
      <c r="A1864" s="5" t="s">
        <v>393</v>
      </c>
      <c r="B1864" t="str">
        <f>VLOOKUP(A1864,Sheet2!A$2:B$9548,1,)</f>
        <v>16656277-036</v>
      </c>
    </row>
    <row r="1865" spans="1:2" hidden="1" x14ac:dyDescent="0.2">
      <c r="A1865" s="5" t="s">
        <v>394</v>
      </c>
      <c r="B1865" t="str">
        <f>VLOOKUP(A1865,Sheet2!A$2:B$9548,1,)</f>
        <v>16656277-037</v>
      </c>
    </row>
    <row r="1866" spans="1:2" hidden="1" x14ac:dyDescent="0.2">
      <c r="A1866" s="5" t="s">
        <v>395</v>
      </c>
      <c r="B1866" t="str">
        <f>VLOOKUP(A1866,Sheet2!A$2:B$9548,1,)</f>
        <v>16656277-038</v>
      </c>
    </row>
    <row r="1867" spans="1:2" hidden="1" x14ac:dyDescent="0.2">
      <c r="A1867" s="5" t="s">
        <v>396</v>
      </c>
      <c r="B1867" t="str">
        <f>VLOOKUP(A1867,Sheet2!A$2:B$9548,1,)</f>
        <v>16656277-039</v>
      </c>
    </row>
    <row r="1868" spans="1:2" hidden="1" x14ac:dyDescent="0.2">
      <c r="A1868" s="5" t="s">
        <v>397</v>
      </c>
      <c r="B1868" t="str">
        <f>VLOOKUP(A1868,Sheet2!A$2:B$9548,1,)</f>
        <v>16656277-040</v>
      </c>
    </row>
    <row r="1869" spans="1:2" hidden="1" x14ac:dyDescent="0.2">
      <c r="A1869" s="5" t="s">
        <v>398</v>
      </c>
      <c r="B1869" t="str">
        <f>VLOOKUP(A1869,Sheet2!A$2:B$9548,1,)</f>
        <v>16656277-041</v>
      </c>
    </row>
    <row r="1870" spans="1:2" hidden="1" x14ac:dyDescent="0.2">
      <c r="A1870" s="5" t="s">
        <v>399</v>
      </c>
      <c r="B1870" t="str">
        <f>VLOOKUP(A1870,Sheet2!A$2:B$9548,1,)</f>
        <v>16656277-042</v>
      </c>
    </row>
    <row r="1871" spans="1:2" hidden="1" x14ac:dyDescent="0.2">
      <c r="A1871" s="5" t="s">
        <v>400</v>
      </c>
      <c r="B1871" t="str">
        <f>VLOOKUP(A1871,Sheet2!A$2:B$9548,1,)</f>
        <v>16656277-043</v>
      </c>
    </row>
    <row r="1872" spans="1:2" hidden="1" x14ac:dyDescent="0.2">
      <c r="A1872" s="5" t="s">
        <v>401</v>
      </c>
      <c r="B1872" t="str">
        <f>VLOOKUP(A1872,Sheet2!A$2:B$9548,1,)</f>
        <v>16656277-044</v>
      </c>
    </row>
    <row r="1873" spans="1:2" hidden="1" x14ac:dyDescent="0.2">
      <c r="A1873" s="5" t="s">
        <v>402</v>
      </c>
      <c r="B1873" t="str">
        <f>VLOOKUP(A1873,Sheet2!A$2:B$9548,1,)</f>
        <v>16656277-045</v>
      </c>
    </row>
    <row r="1874" spans="1:2" hidden="1" x14ac:dyDescent="0.2">
      <c r="A1874" s="5" t="s">
        <v>403</v>
      </c>
      <c r="B1874" t="str">
        <f>VLOOKUP(A1874,Sheet2!A$2:B$9548,1,)</f>
        <v>16656277-046</v>
      </c>
    </row>
    <row r="1875" spans="1:2" hidden="1" x14ac:dyDescent="0.2">
      <c r="A1875" s="5" t="s">
        <v>404</v>
      </c>
      <c r="B1875" t="str">
        <f>VLOOKUP(A1875,Sheet2!A$2:B$9548,1,)</f>
        <v>16656277-047</v>
      </c>
    </row>
    <row r="1876" spans="1:2" hidden="1" x14ac:dyDescent="0.2">
      <c r="A1876" s="5" t="s">
        <v>405</v>
      </c>
      <c r="B1876" t="str">
        <f>VLOOKUP(A1876,Sheet2!A$2:B$9548,1,)</f>
        <v>16656277-048</v>
      </c>
    </row>
    <row r="1877" spans="1:2" hidden="1" x14ac:dyDescent="0.2">
      <c r="A1877" s="5" t="s">
        <v>406</v>
      </c>
      <c r="B1877" t="str">
        <f>VLOOKUP(A1877,Sheet2!A$2:B$9548,1,)</f>
        <v>16656277-049</v>
      </c>
    </row>
    <row r="1878" spans="1:2" hidden="1" x14ac:dyDescent="0.2">
      <c r="A1878" s="5" t="s">
        <v>407</v>
      </c>
      <c r="B1878" t="str">
        <f>VLOOKUP(A1878,Sheet2!A$2:B$9548,1,)</f>
        <v>16656277-050</v>
      </c>
    </row>
    <row r="1879" spans="1:2" hidden="1" x14ac:dyDescent="0.2">
      <c r="A1879" s="5" t="s">
        <v>408</v>
      </c>
      <c r="B1879" t="str">
        <f>VLOOKUP(A1879,Sheet2!A$2:B$9548,1,)</f>
        <v>16656277-051</v>
      </c>
    </row>
    <row r="1880" spans="1:2" hidden="1" x14ac:dyDescent="0.2">
      <c r="A1880" s="5" t="s">
        <v>409</v>
      </c>
      <c r="B1880" t="str">
        <f>VLOOKUP(A1880,Sheet2!A$2:B$9548,1,)</f>
        <v>16656277-052</v>
      </c>
    </row>
    <row r="1881" spans="1:2" hidden="1" x14ac:dyDescent="0.2">
      <c r="A1881" s="5" t="s">
        <v>410</v>
      </c>
      <c r="B1881" t="str">
        <f>VLOOKUP(A1881,Sheet2!A$2:B$9548,1,)</f>
        <v>16656277-053</v>
      </c>
    </row>
    <row r="1882" spans="1:2" hidden="1" x14ac:dyDescent="0.2">
      <c r="A1882" s="5" t="s">
        <v>411</v>
      </c>
      <c r="B1882" t="str">
        <f>VLOOKUP(A1882,Sheet2!A$2:B$9548,1,)</f>
        <v>16656277-054</v>
      </c>
    </row>
    <row r="1883" spans="1:2" hidden="1" x14ac:dyDescent="0.2">
      <c r="A1883" s="5" t="s">
        <v>412</v>
      </c>
      <c r="B1883" t="str">
        <f>VLOOKUP(A1883,Sheet2!A$2:B$9548,1,)</f>
        <v>16656277-055</v>
      </c>
    </row>
    <row r="1884" spans="1:2" hidden="1" x14ac:dyDescent="0.2">
      <c r="A1884" s="5" t="s">
        <v>413</v>
      </c>
      <c r="B1884" t="str">
        <f>VLOOKUP(A1884,Sheet2!A$2:B$9548,1,)</f>
        <v>16656277-056</v>
      </c>
    </row>
    <row r="1885" spans="1:2" hidden="1" x14ac:dyDescent="0.2">
      <c r="A1885" s="5" t="s">
        <v>414</v>
      </c>
      <c r="B1885" t="str">
        <f>VLOOKUP(A1885,Sheet2!A$2:B$9548,1,)</f>
        <v>16656277-057</v>
      </c>
    </row>
    <row r="1886" spans="1:2" hidden="1" x14ac:dyDescent="0.2">
      <c r="A1886" s="5" t="s">
        <v>415</v>
      </c>
      <c r="B1886" t="str">
        <f>VLOOKUP(A1886,Sheet2!A$2:B$9548,1,)</f>
        <v>16656277-058</v>
      </c>
    </row>
    <row r="1887" spans="1:2" hidden="1" x14ac:dyDescent="0.2">
      <c r="A1887" s="5" t="s">
        <v>416</v>
      </c>
      <c r="B1887" t="str">
        <f>VLOOKUP(A1887,Sheet2!A$2:B$9548,1,)</f>
        <v>16656277-059</v>
      </c>
    </row>
    <row r="1888" spans="1:2" hidden="1" x14ac:dyDescent="0.2">
      <c r="A1888" s="5" t="s">
        <v>417</v>
      </c>
      <c r="B1888" t="str">
        <f>VLOOKUP(A1888,Sheet2!A$2:B$9548,1,)</f>
        <v>16656277-060</v>
      </c>
    </row>
    <row r="1889" spans="1:2" hidden="1" x14ac:dyDescent="0.2">
      <c r="A1889" s="5" t="s">
        <v>418</v>
      </c>
      <c r="B1889" t="str">
        <f>VLOOKUP(A1889,Sheet2!A$2:B$9548,1,)</f>
        <v>16656277-061</v>
      </c>
    </row>
    <row r="1890" spans="1:2" hidden="1" x14ac:dyDescent="0.2">
      <c r="A1890" s="5" t="s">
        <v>419</v>
      </c>
      <c r="B1890" t="str">
        <f>VLOOKUP(A1890,Sheet2!A$2:B$9548,1,)</f>
        <v>16656277-062</v>
      </c>
    </row>
    <row r="1891" spans="1:2" hidden="1" x14ac:dyDescent="0.2">
      <c r="A1891" s="5" t="s">
        <v>420</v>
      </c>
      <c r="B1891" t="str">
        <f>VLOOKUP(A1891,Sheet2!A$2:B$9548,1,)</f>
        <v>16656277-063</v>
      </c>
    </row>
    <row r="1892" spans="1:2" hidden="1" x14ac:dyDescent="0.2">
      <c r="A1892" s="5" t="s">
        <v>421</v>
      </c>
      <c r="B1892" t="str">
        <f>VLOOKUP(A1892,Sheet2!A$2:B$9548,1,)</f>
        <v>16656277-064</v>
      </c>
    </row>
    <row r="1893" spans="1:2" hidden="1" x14ac:dyDescent="0.2">
      <c r="A1893" s="5" t="s">
        <v>422</v>
      </c>
      <c r="B1893" t="str">
        <f>VLOOKUP(A1893,Sheet2!A$2:B$9548,1,)</f>
        <v>16656277-065</v>
      </c>
    </row>
    <row r="1894" spans="1:2" hidden="1" x14ac:dyDescent="0.2">
      <c r="A1894" s="5" t="s">
        <v>423</v>
      </c>
      <c r="B1894" t="str">
        <f>VLOOKUP(A1894,Sheet2!A$2:B$9548,1,)</f>
        <v>16656277-066</v>
      </c>
    </row>
    <row r="1895" spans="1:2" hidden="1" x14ac:dyDescent="0.2">
      <c r="A1895" s="5" t="s">
        <v>424</v>
      </c>
      <c r="B1895" t="str">
        <f>VLOOKUP(A1895,Sheet2!A$2:B$9548,1,)</f>
        <v>16656277-067</v>
      </c>
    </row>
    <row r="1896" spans="1:2" hidden="1" x14ac:dyDescent="0.2">
      <c r="A1896" s="5" t="s">
        <v>425</v>
      </c>
      <c r="B1896" t="str">
        <f>VLOOKUP(A1896,Sheet2!A$2:B$9548,1,)</f>
        <v>16656277-068</v>
      </c>
    </row>
    <row r="1897" spans="1:2" hidden="1" x14ac:dyDescent="0.2">
      <c r="A1897" s="5" t="s">
        <v>426</v>
      </c>
      <c r="B1897" t="str">
        <f>VLOOKUP(A1897,Sheet2!A$2:B$9548,1,)</f>
        <v>16656277-069</v>
      </c>
    </row>
    <row r="1898" spans="1:2" hidden="1" x14ac:dyDescent="0.2">
      <c r="A1898" s="5" t="s">
        <v>427</v>
      </c>
      <c r="B1898" t="str">
        <f>VLOOKUP(A1898,Sheet2!A$2:B$9548,1,)</f>
        <v>16656277-070</v>
      </c>
    </row>
    <row r="1899" spans="1:2" hidden="1" x14ac:dyDescent="0.2">
      <c r="A1899" s="5" t="s">
        <v>428</v>
      </c>
      <c r="B1899" t="str">
        <f>VLOOKUP(A1899,Sheet2!A$2:B$9548,1,)</f>
        <v>16656277-071</v>
      </c>
    </row>
    <row r="1900" spans="1:2" hidden="1" x14ac:dyDescent="0.2">
      <c r="A1900" s="5" t="s">
        <v>429</v>
      </c>
      <c r="B1900" t="str">
        <f>VLOOKUP(A1900,Sheet2!A$2:B$9548,1,)</f>
        <v>16656277-072</v>
      </c>
    </row>
    <row r="1901" spans="1:2" hidden="1" x14ac:dyDescent="0.2">
      <c r="A1901" s="5" t="s">
        <v>430</v>
      </c>
      <c r="B1901" t="str">
        <f>VLOOKUP(A1901,Sheet2!A$2:B$9548,1,)</f>
        <v>16656277-073</v>
      </c>
    </row>
    <row r="1902" spans="1:2" hidden="1" x14ac:dyDescent="0.2">
      <c r="A1902" s="5" t="s">
        <v>431</v>
      </c>
      <c r="B1902" t="str">
        <f>VLOOKUP(A1902,Sheet2!A$2:B$9548,1,)</f>
        <v>16656277-074</v>
      </c>
    </row>
    <row r="1903" spans="1:2" hidden="1" x14ac:dyDescent="0.2">
      <c r="A1903" s="5" t="s">
        <v>432</v>
      </c>
      <c r="B1903" t="str">
        <f>VLOOKUP(A1903,Sheet2!A$2:B$9548,1,)</f>
        <v>16656277-075</v>
      </c>
    </row>
    <row r="1904" spans="1:2" hidden="1" x14ac:dyDescent="0.2">
      <c r="A1904" s="5" t="s">
        <v>433</v>
      </c>
      <c r="B1904" t="str">
        <f>VLOOKUP(A1904,Sheet2!A$2:B$9548,1,)</f>
        <v>16656277-076</v>
      </c>
    </row>
    <row r="1905" spans="1:2" hidden="1" x14ac:dyDescent="0.2">
      <c r="A1905" s="5" t="s">
        <v>434</v>
      </c>
      <c r="B1905" t="str">
        <f>VLOOKUP(A1905,Sheet2!A$2:B$9548,1,)</f>
        <v>16656277-077</v>
      </c>
    </row>
    <row r="1906" spans="1:2" hidden="1" x14ac:dyDescent="0.2">
      <c r="A1906" s="5" t="s">
        <v>435</v>
      </c>
      <c r="B1906" t="str">
        <f>VLOOKUP(A1906,Sheet2!A$2:B$9548,1,)</f>
        <v>16656277-078</v>
      </c>
    </row>
    <row r="1907" spans="1:2" hidden="1" x14ac:dyDescent="0.2">
      <c r="A1907" s="5" t="s">
        <v>436</v>
      </c>
      <c r="B1907" t="str">
        <f>VLOOKUP(A1907,Sheet2!A$2:B$9548,1,)</f>
        <v>16656277-079</v>
      </c>
    </row>
    <row r="1908" spans="1:2" hidden="1" x14ac:dyDescent="0.2">
      <c r="A1908" s="5" t="s">
        <v>437</v>
      </c>
      <c r="B1908" t="str">
        <f>VLOOKUP(A1908,Sheet2!A$2:B$9548,1,)</f>
        <v>16656277-080</v>
      </c>
    </row>
    <row r="1909" spans="1:2" hidden="1" x14ac:dyDescent="0.2">
      <c r="A1909" s="5" t="s">
        <v>438</v>
      </c>
      <c r="B1909" t="str">
        <f>VLOOKUP(A1909,Sheet2!A$2:B$9548,1,)</f>
        <v>16656277-081</v>
      </c>
    </row>
    <row r="1910" spans="1:2" hidden="1" x14ac:dyDescent="0.2">
      <c r="A1910" s="5" t="s">
        <v>439</v>
      </c>
      <c r="B1910" t="str">
        <f>VLOOKUP(A1910,Sheet2!A$2:B$9548,1,)</f>
        <v>16656277-082</v>
      </c>
    </row>
    <row r="1911" spans="1:2" hidden="1" x14ac:dyDescent="0.2">
      <c r="A1911" s="5" t="s">
        <v>440</v>
      </c>
      <c r="B1911" t="str">
        <f>VLOOKUP(A1911,Sheet2!A$2:B$9548,1,)</f>
        <v>16656277-083</v>
      </c>
    </row>
    <row r="1912" spans="1:2" hidden="1" x14ac:dyDescent="0.2">
      <c r="A1912" s="5" t="s">
        <v>441</v>
      </c>
      <c r="B1912" t="str">
        <f>VLOOKUP(A1912,Sheet2!A$2:B$9548,1,)</f>
        <v>16656277-084</v>
      </c>
    </row>
    <row r="1913" spans="1:2" hidden="1" x14ac:dyDescent="0.2">
      <c r="A1913" s="5" t="s">
        <v>442</v>
      </c>
      <c r="B1913" t="str">
        <f>VLOOKUP(A1913,Sheet2!A$2:B$9548,1,)</f>
        <v>16656277-085</v>
      </c>
    </row>
    <row r="1914" spans="1:2" hidden="1" x14ac:dyDescent="0.2">
      <c r="A1914" s="5" t="s">
        <v>443</v>
      </c>
      <c r="B1914" t="str">
        <f>VLOOKUP(A1914,Sheet2!A$2:B$9548,1,)</f>
        <v>16656277-086</v>
      </c>
    </row>
    <row r="1915" spans="1:2" hidden="1" x14ac:dyDescent="0.2">
      <c r="A1915" s="5" t="s">
        <v>444</v>
      </c>
      <c r="B1915" t="str">
        <f>VLOOKUP(A1915,Sheet2!A$2:B$9548,1,)</f>
        <v>16656277-087</v>
      </c>
    </row>
    <row r="1916" spans="1:2" hidden="1" x14ac:dyDescent="0.2">
      <c r="A1916" s="5" t="s">
        <v>445</v>
      </c>
      <c r="B1916" t="str">
        <f>VLOOKUP(A1916,Sheet2!A$2:B$9548,1,)</f>
        <v>16656277-088</v>
      </c>
    </row>
    <row r="1917" spans="1:2" hidden="1" x14ac:dyDescent="0.2">
      <c r="A1917" s="5" t="s">
        <v>446</v>
      </c>
      <c r="B1917" t="str">
        <f>VLOOKUP(A1917,Sheet2!A$2:B$9548,1,)</f>
        <v>16656277-089</v>
      </c>
    </row>
    <row r="1918" spans="1:2" hidden="1" x14ac:dyDescent="0.2">
      <c r="A1918" s="5" t="s">
        <v>447</v>
      </c>
      <c r="B1918" t="str">
        <f>VLOOKUP(A1918,Sheet2!A$2:B$9548,1,)</f>
        <v>16656277-090</v>
      </c>
    </row>
    <row r="1919" spans="1:2" hidden="1" x14ac:dyDescent="0.2">
      <c r="A1919" s="5" t="s">
        <v>448</v>
      </c>
      <c r="B1919" t="str">
        <f>VLOOKUP(A1919,Sheet2!A$2:B$9548,1,)</f>
        <v>16656277-091</v>
      </c>
    </row>
    <row r="1920" spans="1:2" hidden="1" x14ac:dyDescent="0.2">
      <c r="A1920" s="5" t="s">
        <v>449</v>
      </c>
      <c r="B1920" t="str">
        <f>VLOOKUP(A1920,Sheet2!A$2:B$9548,1,)</f>
        <v>16656277-092</v>
      </c>
    </row>
    <row r="1921" spans="1:2" hidden="1" x14ac:dyDescent="0.2">
      <c r="A1921" s="5" t="s">
        <v>450</v>
      </c>
      <c r="B1921" t="str">
        <f>VLOOKUP(A1921,Sheet2!A$2:B$9548,1,)</f>
        <v>16656277-093</v>
      </c>
    </row>
    <row r="1922" spans="1:2" hidden="1" x14ac:dyDescent="0.2">
      <c r="A1922" s="5" t="s">
        <v>451</v>
      </c>
      <c r="B1922" t="str">
        <f>VLOOKUP(A1922,Sheet2!A$2:B$9548,1,)</f>
        <v>16656277-094</v>
      </c>
    </row>
    <row r="1923" spans="1:2" hidden="1" x14ac:dyDescent="0.2">
      <c r="A1923" s="5" t="s">
        <v>452</v>
      </c>
      <c r="B1923" t="str">
        <f>VLOOKUP(A1923,Sheet2!A$2:B$9548,1,)</f>
        <v>16656277-095</v>
      </c>
    </row>
    <row r="1924" spans="1:2" hidden="1" x14ac:dyDescent="0.2">
      <c r="A1924" s="5" t="s">
        <v>453</v>
      </c>
      <c r="B1924" t="str">
        <f>VLOOKUP(A1924,Sheet2!A$2:B$9548,1,)</f>
        <v>16656277-096</v>
      </c>
    </row>
    <row r="1925" spans="1:2" hidden="1" x14ac:dyDescent="0.2">
      <c r="A1925" s="5" t="s">
        <v>454</v>
      </c>
      <c r="B1925" t="str">
        <f>VLOOKUP(A1925,Sheet2!A$2:B$9548,1,)</f>
        <v>16656277-097</v>
      </c>
    </row>
    <row r="1926" spans="1:2" hidden="1" x14ac:dyDescent="0.2">
      <c r="A1926" s="5" t="s">
        <v>455</v>
      </c>
      <c r="B1926" t="str">
        <f>VLOOKUP(A1926,Sheet2!A$2:B$9548,1,)</f>
        <v>16656277-098</v>
      </c>
    </row>
    <row r="1927" spans="1:2" hidden="1" x14ac:dyDescent="0.2">
      <c r="A1927" s="5" t="s">
        <v>456</v>
      </c>
      <c r="B1927" t="str">
        <f>VLOOKUP(A1927,Sheet2!A$2:B$9548,1,)</f>
        <v>16656277-099</v>
      </c>
    </row>
    <row r="1928" spans="1:2" hidden="1" x14ac:dyDescent="0.2">
      <c r="A1928" s="5" t="s">
        <v>457</v>
      </c>
      <c r="B1928" t="str">
        <f>VLOOKUP(A1928,Sheet2!A$2:B$9548,1,)</f>
        <v>16656277-100</v>
      </c>
    </row>
    <row r="1929" spans="1:2" hidden="1" x14ac:dyDescent="0.2">
      <c r="A1929" s="5" t="s">
        <v>458</v>
      </c>
      <c r="B1929" t="str">
        <f>VLOOKUP(A1929,Sheet2!A$2:B$9548,1,)</f>
        <v>16656277-101</v>
      </c>
    </row>
    <row r="1930" spans="1:2" hidden="1" x14ac:dyDescent="0.2">
      <c r="A1930" s="5" t="s">
        <v>459</v>
      </c>
      <c r="B1930" t="str">
        <f>VLOOKUP(A1930,Sheet2!A$2:B$9548,1,)</f>
        <v>16656277-102</v>
      </c>
    </row>
    <row r="1931" spans="1:2" hidden="1" x14ac:dyDescent="0.2">
      <c r="A1931" s="5" t="s">
        <v>460</v>
      </c>
      <c r="B1931" t="str">
        <f>VLOOKUP(A1931,Sheet2!A$2:B$9548,1,)</f>
        <v>16656277-103</v>
      </c>
    </row>
    <row r="1932" spans="1:2" hidden="1" x14ac:dyDescent="0.2">
      <c r="A1932" s="5" t="s">
        <v>461</v>
      </c>
      <c r="B1932" t="str">
        <f>VLOOKUP(A1932,Sheet2!A$2:B$9548,1,)</f>
        <v>16656277-104</v>
      </c>
    </row>
    <row r="1933" spans="1:2" hidden="1" x14ac:dyDescent="0.2">
      <c r="A1933" s="5" t="s">
        <v>462</v>
      </c>
      <c r="B1933" t="str">
        <f>VLOOKUP(A1933,Sheet2!A$2:B$9548,1,)</f>
        <v>16656277-105</v>
      </c>
    </row>
    <row r="1934" spans="1:2" hidden="1" x14ac:dyDescent="0.2">
      <c r="A1934" s="5" t="s">
        <v>463</v>
      </c>
      <c r="B1934" t="str">
        <f>VLOOKUP(A1934,Sheet2!A$2:B$9548,1,)</f>
        <v>16656277-106</v>
      </c>
    </row>
    <row r="1935" spans="1:2" hidden="1" x14ac:dyDescent="0.2">
      <c r="A1935" s="5" t="s">
        <v>464</v>
      </c>
      <c r="B1935" t="str">
        <f>VLOOKUP(A1935,Sheet2!A$2:B$9548,1,)</f>
        <v>16656277-107</v>
      </c>
    </row>
    <row r="1936" spans="1:2" hidden="1" x14ac:dyDescent="0.2">
      <c r="A1936" s="5" t="s">
        <v>465</v>
      </c>
      <c r="B1936" t="str">
        <f>VLOOKUP(A1936,Sheet2!A$2:B$9548,1,)</f>
        <v>16656277-108</v>
      </c>
    </row>
    <row r="1937" spans="1:2" hidden="1" x14ac:dyDescent="0.2">
      <c r="A1937" s="5" t="s">
        <v>466</v>
      </c>
      <c r="B1937" t="str">
        <f>VLOOKUP(A1937,Sheet2!A$2:B$9548,1,)</f>
        <v>16656277-109</v>
      </c>
    </row>
    <row r="1938" spans="1:2" hidden="1" x14ac:dyDescent="0.2">
      <c r="A1938" s="5" t="s">
        <v>467</v>
      </c>
      <c r="B1938" t="str">
        <f>VLOOKUP(A1938,Sheet2!A$2:B$9548,1,)</f>
        <v>16656277-110</v>
      </c>
    </row>
    <row r="1939" spans="1:2" hidden="1" x14ac:dyDescent="0.2">
      <c r="A1939" s="5" t="s">
        <v>468</v>
      </c>
      <c r="B1939" t="str">
        <f>VLOOKUP(A1939,Sheet2!A$2:B$9548,1,)</f>
        <v>16656277-111</v>
      </c>
    </row>
    <row r="1940" spans="1:2" hidden="1" x14ac:dyDescent="0.2">
      <c r="A1940" s="5" t="s">
        <v>469</v>
      </c>
      <c r="B1940" t="str">
        <f>VLOOKUP(A1940,Sheet2!A$2:B$9548,1,)</f>
        <v>16656277-112</v>
      </c>
    </row>
    <row r="1941" spans="1:2" hidden="1" x14ac:dyDescent="0.2">
      <c r="A1941" s="5" t="s">
        <v>470</v>
      </c>
      <c r="B1941" t="str">
        <f>VLOOKUP(A1941,Sheet2!A$2:B$9548,1,)</f>
        <v>16656277-113</v>
      </c>
    </row>
    <row r="1942" spans="1:2" hidden="1" x14ac:dyDescent="0.2">
      <c r="A1942" s="5" t="s">
        <v>471</v>
      </c>
      <c r="B1942" t="str">
        <f>VLOOKUP(A1942,Sheet2!A$2:B$9548,1,)</f>
        <v>16656277-114</v>
      </c>
    </row>
    <row r="1943" spans="1:2" hidden="1" x14ac:dyDescent="0.2">
      <c r="A1943" s="5" t="s">
        <v>472</v>
      </c>
      <c r="B1943" t="str">
        <f>VLOOKUP(A1943,Sheet2!A$2:B$9548,1,)</f>
        <v>16656277-115</v>
      </c>
    </row>
    <row r="1944" spans="1:2" hidden="1" x14ac:dyDescent="0.2">
      <c r="A1944" s="5" t="s">
        <v>473</v>
      </c>
      <c r="B1944" t="str">
        <f>VLOOKUP(A1944,Sheet2!A$2:B$9548,1,)</f>
        <v>16656277-116</v>
      </c>
    </row>
    <row r="1945" spans="1:2" hidden="1" x14ac:dyDescent="0.2">
      <c r="A1945" s="5" t="s">
        <v>474</v>
      </c>
      <c r="B1945" t="str">
        <f>VLOOKUP(A1945,Sheet2!A$2:B$9548,1,)</f>
        <v>16656277-117</v>
      </c>
    </row>
    <row r="1946" spans="1:2" hidden="1" x14ac:dyDescent="0.2">
      <c r="A1946" s="5" t="s">
        <v>475</v>
      </c>
      <c r="B1946" t="str">
        <f>VLOOKUP(A1946,Sheet2!A$2:B$9548,1,)</f>
        <v>16656277-118</v>
      </c>
    </row>
    <row r="1947" spans="1:2" hidden="1" x14ac:dyDescent="0.2">
      <c r="A1947" s="5" t="s">
        <v>476</v>
      </c>
      <c r="B1947" t="str">
        <f>VLOOKUP(A1947,Sheet2!A$2:B$9548,1,)</f>
        <v>16656277-119</v>
      </c>
    </row>
    <row r="1948" spans="1:2" hidden="1" x14ac:dyDescent="0.2">
      <c r="A1948" s="5" t="s">
        <v>477</v>
      </c>
      <c r="B1948" t="str">
        <f>VLOOKUP(A1948,Sheet2!A$2:B$9548,1,)</f>
        <v>16656277-120</v>
      </c>
    </row>
    <row r="1949" spans="1:2" hidden="1" x14ac:dyDescent="0.2">
      <c r="A1949" s="5" t="s">
        <v>478</v>
      </c>
      <c r="B1949" t="str">
        <f>VLOOKUP(A1949,Sheet2!A$2:B$9548,1,)</f>
        <v>16656277-121</v>
      </c>
    </row>
    <row r="1950" spans="1:2" hidden="1" x14ac:dyDescent="0.2">
      <c r="A1950" s="5" t="s">
        <v>479</v>
      </c>
      <c r="B1950" t="str">
        <f>VLOOKUP(A1950,Sheet2!A$2:B$9548,1,)</f>
        <v>16656277-122</v>
      </c>
    </row>
    <row r="1951" spans="1:2" hidden="1" x14ac:dyDescent="0.2">
      <c r="A1951" s="5" t="s">
        <v>480</v>
      </c>
      <c r="B1951" t="str">
        <f>VLOOKUP(A1951,Sheet2!A$2:B$9548,1,)</f>
        <v>16656277-123</v>
      </c>
    </row>
    <row r="1952" spans="1:2" hidden="1" x14ac:dyDescent="0.2">
      <c r="A1952" s="5" t="s">
        <v>481</v>
      </c>
      <c r="B1952" t="str">
        <f>VLOOKUP(A1952,Sheet2!A$2:B$9548,1,)</f>
        <v>16656277-124</v>
      </c>
    </row>
    <row r="1953" spans="1:2" hidden="1" x14ac:dyDescent="0.2">
      <c r="A1953" s="5" t="s">
        <v>482</v>
      </c>
      <c r="B1953" t="str">
        <f>VLOOKUP(A1953,Sheet2!A$2:B$9548,1,)</f>
        <v>16656277-125</v>
      </c>
    </row>
    <row r="1954" spans="1:2" hidden="1" x14ac:dyDescent="0.2">
      <c r="A1954" s="5" t="s">
        <v>483</v>
      </c>
      <c r="B1954" t="str">
        <f>VLOOKUP(A1954,Sheet2!A$2:B$9548,1,)</f>
        <v>16656277-126</v>
      </c>
    </row>
    <row r="1955" spans="1:2" hidden="1" x14ac:dyDescent="0.2">
      <c r="A1955" s="5" t="s">
        <v>484</v>
      </c>
      <c r="B1955" t="str">
        <f>VLOOKUP(A1955,Sheet2!A$2:B$9548,1,)</f>
        <v>16656277-127</v>
      </c>
    </row>
    <row r="1956" spans="1:2" hidden="1" x14ac:dyDescent="0.2">
      <c r="A1956" s="5" t="s">
        <v>485</v>
      </c>
      <c r="B1956" t="str">
        <f>VLOOKUP(A1956,Sheet2!A$2:B$9548,1,)</f>
        <v>16656277-128</v>
      </c>
    </row>
    <row r="1957" spans="1:2" hidden="1" x14ac:dyDescent="0.2">
      <c r="A1957" s="5" t="s">
        <v>486</v>
      </c>
      <c r="B1957" t="str">
        <f>VLOOKUP(A1957,Sheet2!A$2:B$9548,1,)</f>
        <v>16656277-129</v>
      </c>
    </row>
    <row r="1958" spans="1:2" hidden="1" x14ac:dyDescent="0.2">
      <c r="A1958" s="5" t="s">
        <v>487</v>
      </c>
      <c r="B1958" t="str">
        <f>VLOOKUP(A1958,Sheet2!A$2:B$9548,1,)</f>
        <v>16656277-130</v>
      </c>
    </row>
    <row r="1959" spans="1:2" hidden="1" x14ac:dyDescent="0.2">
      <c r="A1959" s="5" t="s">
        <v>488</v>
      </c>
      <c r="B1959" t="str">
        <f>VLOOKUP(A1959,Sheet2!A$2:B$9548,1,)</f>
        <v>16656277-131</v>
      </c>
    </row>
    <row r="1960" spans="1:2" hidden="1" x14ac:dyDescent="0.2">
      <c r="A1960" s="5" t="s">
        <v>489</v>
      </c>
      <c r="B1960" t="str">
        <f>VLOOKUP(A1960,Sheet2!A$2:B$9548,1,)</f>
        <v>16656277-132</v>
      </c>
    </row>
    <row r="1961" spans="1:2" hidden="1" x14ac:dyDescent="0.2">
      <c r="A1961" s="5" t="s">
        <v>490</v>
      </c>
      <c r="B1961" t="str">
        <f>VLOOKUP(A1961,Sheet2!A$2:B$9548,1,)</f>
        <v>16656277-133</v>
      </c>
    </row>
    <row r="1962" spans="1:2" hidden="1" x14ac:dyDescent="0.2">
      <c r="A1962" s="5" t="s">
        <v>491</v>
      </c>
      <c r="B1962" t="str">
        <f>VLOOKUP(A1962,Sheet2!A$2:B$9548,1,)</f>
        <v>16656277-134</v>
      </c>
    </row>
    <row r="1963" spans="1:2" hidden="1" x14ac:dyDescent="0.2">
      <c r="A1963" s="5" t="s">
        <v>492</v>
      </c>
      <c r="B1963" t="str">
        <f>VLOOKUP(A1963,Sheet2!A$2:B$9548,1,)</f>
        <v>16656277-135</v>
      </c>
    </row>
    <row r="1964" spans="1:2" hidden="1" x14ac:dyDescent="0.2">
      <c r="A1964" s="5" t="s">
        <v>493</v>
      </c>
      <c r="B1964" t="str">
        <f>VLOOKUP(A1964,Sheet2!A$2:B$9548,1,)</f>
        <v>16656277-136</v>
      </c>
    </row>
    <row r="1965" spans="1:2" hidden="1" x14ac:dyDescent="0.2">
      <c r="A1965" s="5" t="s">
        <v>494</v>
      </c>
      <c r="B1965" t="str">
        <f>VLOOKUP(A1965,Sheet2!A$2:B$9548,1,)</f>
        <v>16656277-137</v>
      </c>
    </row>
    <row r="1966" spans="1:2" hidden="1" x14ac:dyDescent="0.2">
      <c r="A1966" s="5" t="s">
        <v>495</v>
      </c>
      <c r="B1966" t="str">
        <f>VLOOKUP(A1966,Sheet2!A$2:B$9548,1,)</f>
        <v>16656277-138</v>
      </c>
    </row>
    <row r="1967" spans="1:2" hidden="1" x14ac:dyDescent="0.2">
      <c r="A1967" s="5" t="s">
        <v>496</v>
      </c>
      <c r="B1967" t="str">
        <f>VLOOKUP(A1967,Sheet2!A$2:B$9548,1,)</f>
        <v>16656277-139</v>
      </c>
    </row>
    <row r="1968" spans="1:2" hidden="1" x14ac:dyDescent="0.2">
      <c r="A1968" s="5" t="s">
        <v>497</v>
      </c>
      <c r="B1968" t="str">
        <f>VLOOKUP(A1968,Sheet2!A$2:B$9548,1,)</f>
        <v>16656277-140</v>
      </c>
    </row>
    <row r="1969" spans="1:2" hidden="1" x14ac:dyDescent="0.2">
      <c r="A1969" s="5" t="s">
        <v>498</v>
      </c>
      <c r="B1969" t="str">
        <f>VLOOKUP(A1969,Sheet2!A$2:B$9548,1,)</f>
        <v>16656277-141</v>
      </c>
    </row>
    <row r="1970" spans="1:2" hidden="1" x14ac:dyDescent="0.2">
      <c r="A1970" s="5" t="s">
        <v>499</v>
      </c>
      <c r="B1970" t="str">
        <f>VLOOKUP(A1970,Sheet2!A$2:B$9548,1,)</f>
        <v>16656277-142</v>
      </c>
    </row>
    <row r="1971" spans="1:2" hidden="1" x14ac:dyDescent="0.2">
      <c r="A1971" s="5" t="s">
        <v>500</v>
      </c>
      <c r="B1971" t="str">
        <f>VLOOKUP(A1971,Sheet2!A$2:B$9548,1,)</f>
        <v>16656277-143</v>
      </c>
    </row>
    <row r="1972" spans="1:2" hidden="1" x14ac:dyDescent="0.2">
      <c r="A1972" s="5" t="s">
        <v>501</v>
      </c>
      <c r="B1972" t="str">
        <f>VLOOKUP(A1972,Sheet2!A$2:B$9548,1,)</f>
        <v>16656277-144</v>
      </c>
    </row>
    <row r="1973" spans="1:2" hidden="1" x14ac:dyDescent="0.2">
      <c r="A1973" s="5" t="s">
        <v>502</v>
      </c>
      <c r="B1973" t="str">
        <f>VLOOKUP(A1973,Sheet2!A$2:B$9548,1,)</f>
        <v>16656277-145</v>
      </c>
    </row>
    <row r="1974" spans="1:2" hidden="1" x14ac:dyDescent="0.2">
      <c r="A1974" s="5" t="s">
        <v>503</v>
      </c>
      <c r="B1974" t="str">
        <f>VLOOKUP(A1974,Sheet2!A$2:B$9548,1,)</f>
        <v>16656277-146</v>
      </c>
    </row>
    <row r="1975" spans="1:2" hidden="1" x14ac:dyDescent="0.2">
      <c r="A1975" s="5" t="s">
        <v>504</v>
      </c>
      <c r="B1975" t="str">
        <f>VLOOKUP(A1975,Sheet2!A$2:B$9548,1,)</f>
        <v>16656277-147</v>
      </c>
    </row>
    <row r="1976" spans="1:2" hidden="1" x14ac:dyDescent="0.2">
      <c r="A1976" s="5" t="s">
        <v>505</v>
      </c>
      <c r="B1976" t="str">
        <f>VLOOKUP(A1976,Sheet2!A$2:B$9548,1,)</f>
        <v>16656277-148</v>
      </c>
    </row>
    <row r="1977" spans="1:2" hidden="1" x14ac:dyDescent="0.2">
      <c r="A1977" s="5" t="s">
        <v>506</v>
      </c>
      <c r="B1977" t="str">
        <f>VLOOKUP(A1977,Sheet2!A$2:B$9548,1,)</f>
        <v>16656277-149</v>
      </c>
    </row>
    <row r="1978" spans="1:2" hidden="1" x14ac:dyDescent="0.2">
      <c r="A1978" s="5" t="s">
        <v>507</v>
      </c>
      <c r="B1978" t="str">
        <f>VLOOKUP(A1978,Sheet2!A$2:B$9548,1,)</f>
        <v>16656277-150</v>
      </c>
    </row>
    <row r="1979" spans="1:2" hidden="1" x14ac:dyDescent="0.2">
      <c r="A1979" s="5" t="s">
        <v>508</v>
      </c>
      <c r="B1979" t="str">
        <f>VLOOKUP(A1979,Sheet2!A$2:B$9548,1,)</f>
        <v>16656277-151</v>
      </c>
    </row>
    <row r="1980" spans="1:2" hidden="1" x14ac:dyDescent="0.2">
      <c r="A1980" s="5" t="s">
        <v>509</v>
      </c>
      <c r="B1980" t="str">
        <f>VLOOKUP(A1980,Sheet2!A$2:B$9548,1,)</f>
        <v>16656277-152</v>
      </c>
    </row>
    <row r="1981" spans="1:2" hidden="1" x14ac:dyDescent="0.2">
      <c r="A1981" s="5" t="s">
        <v>510</v>
      </c>
      <c r="B1981" t="str">
        <f>VLOOKUP(A1981,Sheet2!A$2:B$9548,1,)</f>
        <v>16656277-153</v>
      </c>
    </row>
    <row r="1982" spans="1:2" hidden="1" x14ac:dyDescent="0.2">
      <c r="A1982" s="5" t="s">
        <v>511</v>
      </c>
      <c r="B1982" t="str">
        <f>VLOOKUP(A1982,Sheet2!A$2:B$9548,1,)</f>
        <v>16656277-154</v>
      </c>
    </row>
    <row r="1983" spans="1:2" hidden="1" x14ac:dyDescent="0.2">
      <c r="A1983" s="5" t="s">
        <v>512</v>
      </c>
      <c r="B1983" t="str">
        <f>VLOOKUP(A1983,Sheet2!A$2:B$9548,1,)</f>
        <v>16656277-155</v>
      </c>
    </row>
    <row r="1984" spans="1:2" hidden="1" x14ac:dyDescent="0.2">
      <c r="A1984" s="5" t="s">
        <v>513</v>
      </c>
      <c r="B1984" t="str">
        <f>VLOOKUP(A1984,Sheet2!A$2:B$9548,1,)</f>
        <v>16656277-156</v>
      </c>
    </row>
    <row r="1985" spans="1:2" hidden="1" x14ac:dyDescent="0.2">
      <c r="A1985" s="5" t="s">
        <v>514</v>
      </c>
      <c r="B1985" t="str">
        <f>VLOOKUP(A1985,Sheet2!A$2:B$9548,1,)</f>
        <v>16656277-157</v>
      </c>
    </row>
    <row r="1986" spans="1:2" hidden="1" x14ac:dyDescent="0.2">
      <c r="A1986" s="5" t="s">
        <v>515</v>
      </c>
      <c r="B1986" t="str">
        <f>VLOOKUP(A1986,Sheet2!A$2:B$9548,1,)</f>
        <v>16656277-158</v>
      </c>
    </row>
    <row r="1987" spans="1:2" hidden="1" x14ac:dyDescent="0.2">
      <c r="A1987" s="5" t="s">
        <v>516</v>
      </c>
      <c r="B1987" t="str">
        <f>VLOOKUP(A1987,Sheet2!A$2:B$9548,1,)</f>
        <v>16656277-159</v>
      </c>
    </row>
    <row r="1988" spans="1:2" hidden="1" x14ac:dyDescent="0.2">
      <c r="A1988" s="5" t="s">
        <v>517</v>
      </c>
      <c r="B1988" t="str">
        <f>VLOOKUP(A1988,Sheet2!A$2:B$9548,1,)</f>
        <v>16656277-160</v>
      </c>
    </row>
    <row r="1989" spans="1:2" hidden="1" x14ac:dyDescent="0.2">
      <c r="A1989" s="5" t="s">
        <v>518</v>
      </c>
      <c r="B1989" t="str">
        <f>VLOOKUP(A1989,Sheet2!A$2:B$9548,1,)</f>
        <v>16656277-161</v>
      </c>
    </row>
    <row r="1990" spans="1:2" hidden="1" x14ac:dyDescent="0.2">
      <c r="A1990" s="5" t="s">
        <v>519</v>
      </c>
      <c r="B1990" t="str">
        <f>VLOOKUP(A1990,Sheet2!A$2:B$9548,1,)</f>
        <v>16656277-162</v>
      </c>
    </row>
    <row r="1991" spans="1:2" hidden="1" x14ac:dyDescent="0.2">
      <c r="A1991" s="5" t="s">
        <v>520</v>
      </c>
      <c r="B1991" t="str">
        <f>VLOOKUP(A1991,Sheet2!A$2:B$9548,1,)</f>
        <v>16656277-163</v>
      </c>
    </row>
    <row r="1992" spans="1:2" hidden="1" x14ac:dyDescent="0.2">
      <c r="A1992" s="5" t="s">
        <v>521</v>
      </c>
      <c r="B1992" t="str">
        <f>VLOOKUP(A1992,Sheet2!A$2:B$9548,1,)</f>
        <v>16656277-164</v>
      </c>
    </row>
    <row r="1993" spans="1:2" hidden="1" x14ac:dyDescent="0.2">
      <c r="A1993" s="5" t="s">
        <v>522</v>
      </c>
      <c r="B1993" t="str">
        <f>VLOOKUP(A1993,Sheet2!A$2:B$9548,1,)</f>
        <v>16656277-165</v>
      </c>
    </row>
    <row r="1994" spans="1:2" hidden="1" x14ac:dyDescent="0.2">
      <c r="A1994" s="5" t="s">
        <v>523</v>
      </c>
      <c r="B1994" t="str">
        <f>VLOOKUP(A1994,Sheet2!A$2:B$9548,1,)</f>
        <v>16656277-166</v>
      </c>
    </row>
    <row r="1995" spans="1:2" hidden="1" x14ac:dyDescent="0.2">
      <c r="A1995" s="5" t="s">
        <v>524</v>
      </c>
      <c r="B1995" t="str">
        <f>VLOOKUP(A1995,Sheet2!A$2:B$9548,1,)</f>
        <v>16656277-167</v>
      </c>
    </row>
    <row r="1996" spans="1:2" hidden="1" x14ac:dyDescent="0.2">
      <c r="A1996" s="5" t="s">
        <v>525</v>
      </c>
      <c r="B1996" t="str">
        <f>VLOOKUP(A1996,Sheet2!A$2:B$9548,1,)</f>
        <v>16656277-168</v>
      </c>
    </row>
    <row r="1997" spans="1:2" hidden="1" x14ac:dyDescent="0.2">
      <c r="A1997" s="5" t="s">
        <v>526</v>
      </c>
      <c r="B1997" t="str">
        <f>VLOOKUP(A1997,Sheet2!A$2:B$9548,1,)</f>
        <v>16656277-169</v>
      </c>
    </row>
    <row r="1998" spans="1:2" hidden="1" x14ac:dyDescent="0.2">
      <c r="A1998" s="5" t="s">
        <v>527</v>
      </c>
      <c r="B1998" t="str">
        <f>VLOOKUP(A1998,Sheet2!A$2:B$9548,1,)</f>
        <v>16656277-170</v>
      </c>
    </row>
    <row r="1999" spans="1:2" hidden="1" x14ac:dyDescent="0.2">
      <c r="A1999" s="5" t="s">
        <v>528</v>
      </c>
      <c r="B1999" t="str">
        <f>VLOOKUP(A1999,Sheet2!A$2:B$9548,1,)</f>
        <v>16656277-171</v>
      </c>
    </row>
    <row r="2000" spans="1:2" hidden="1" x14ac:dyDescent="0.2">
      <c r="A2000" s="5" t="s">
        <v>529</v>
      </c>
      <c r="B2000" t="str">
        <f>VLOOKUP(A2000,Sheet2!A$2:B$9548,1,)</f>
        <v>16656277-172</v>
      </c>
    </row>
    <row r="2001" spans="1:2" hidden="1" x14ac:dyDescent="0.2">
      <c r="A2001" s="5" t="s">
        <v>530</v>
      </c>
      <c r="B2001" t="str">
        <f>VLOOKUP(A2001,Sheet2!A$2:B$9548,1,)</f>
        <v>16656277-173</v>
      </c>
    </row>
    <row r="2002" spans="1:2" hidden="1" x14ac:dyDescent="0.2">
      <c r="A2002" s="5" t="s">
        <v>531</v>
      </c>
      <c r="B2002" t="str">
        <f>VLOOKUP(A2002,Sheet2!A$2:B$9548,1,)</f>
        <v>16656277-174</v>
      </c>
    </row>
    <row r="2003" spans="1:2" hidden="1" x14ac:dyDescent="0.2">
      <c r="A2003" s="5" t="s">
        <v>532</v>
      </c>
      <c r="B2003" t="str">
        <f>VLOOKUP(A2003,Sheet2!A$2:B$9548,1,)</f>
        <v>16656277-175</v>
      </c>
    </row>
    <row r="2004" spans="1:2" hidden="1" x14ac:dyDescent="0.2">
      <c r="A2004" s="5" t="s">
        <v>533</v>
      </c>
      <c r="B2004" t="str">
        <f>VLOOKUP(A2004,Sheet2!A$2:B$9548,1,)</f>
        <v>16656277-176</v>
      </c>
    </row>
    <row r="2005" spans="1:2" hidden="1" x14ac:dyDescent="0.2">
      <c r="A2005" s="5" t="s">
        <v>534</v>
      </c>
      <c r="B2005" t="str">
        <f>VLOOKUP(A2005,Sheet2!A$2:B$9548,1,)</f>
        <v>16656277-177</v>
      </c>
    </row>
    <row r="2006" spans="1:2" hidden="1" x14ac:dyDescent="0.2">
      <c r="A2006" s="5" t="s">
        <v>535</v>
      </c>
      <c r="B2006" t="str">
        <f>VLOOKUP(A2006,Sheet2!A$2:B$9548,1,)</f>
        <v>16656277-178</v>
      </c>
    </row>
    <row r="2007" spans="1:2" hidden="1" x14ac:dyDescent="0.2">
      <c r="A2007" s="5" t="s">
        <v>536</v>
      </c>
      <c r="B2007" t="str">
        <f>VLOOKUP(A2007,Sheet2!A$2:B$9548,1,)</f>
        <v>16656277-179</v>
      </c>
    </row>
    <row r="2008" spans="1:2" hidden="1" x14ac:dyDescent="0.2">
      <c r="A2008" s="5" t="s">
        <v>537</v>
      </c>
      <c r="B2008" t="str">
        <f>VLOOKUP(A2008,Sheet2!A$2:B$9548,1,)</f>
        <v>16656277-180</v>
      </c>
    </row>
    <row r="2009" spans="1:2" hidden="1" x14ac:dyDescent="0.2">
      <c r="A2009" s="5" t="s">
        <v>538</v>
      </c>
      <c r="B2009" t="str">
        <f>VLOOKUP(A2009,Sheet2!A$2:B$9548,1,)</f>
        <v>16656277-181</v>
      </c>
    </row>
    <row r="2010" spans="1:2" hidden="1" x14ac:dyDescent="0.2">
      <c r="A2010" s="5" t="s">
        <v>539</v>
      </c>
      <c r="B2010" t="str">
        <f>VLOOKUP(A2010,Sheet2!A$2:B$9548,1,)</f>
        <v>16656277-182</v>
      </c>
    </row>
    <row r="2011" spans="1:2" hidden="1" x14ac:dyDescent="0.2">
      <c r="A2011" s="5" t="s">
        <v>540</v>
      </c>
      <c r="B2011" t="str">
        <f>VLOOKUP(A2011,Sheet2!A$2:B$9548,1,)</f>
        <v>16656277-183</v>
      </c>
    </row>
    <row r="2012" spans="1:2" hidden="1" x14ac:dyDescent="0.2">
      <c r="A2012" s="5" t="s">
        <v>541</v>
      </c>
      <c r="B2012" t="str">
        <f>VLOOKUP(A2012,Sheet2!A$2:B$9548,1,)</f>
        <v>16656277-184</v>
      </c>
    </row>
    <row r="2013" spans="1:2" hidden="1" x14ac:dyDescent="0.2">
      <c r="A2013" s="5" t="s">
        <v>542</v>
      </c>
      <c r="B2013" t="str">
        <f>VLOOKUP(A2013,Sheet2!A$2:B$9548,1,)</f>
        <v>16656277-185</v>
      </c>
    </row>
    <row r="2014" spans="1:2" hidden="1" x14ac:dyDescent="0.2">
      <c r="A2014" s="5" t="s">
        <v>543</v>
      </c>
      <c r="B2014" t="str">
        <f>VLOOKUP(A2014,Sheet2!A$2:B$9548,1,)</f>
        <v>16656277-186</v>
      </c>
    </row>
    <row r="2015" spans="1:2" hidden="1" x14ac:dyDescent="0.2">
      <c r="A2015" s="5" t="s">
        <v>544</v>
      </c>
      <c r="B2015" t="str">
        <f>VLOOKUP(A2015,Sheet2!A$2:B$9548,1,)</f>
        <v>16656277-187</v>
      </c>
    </row>
    <row r="2016" spans="1:2" hidden="1" x14ac:dyDescent="0.2">
      <c r="A2016" s="5" t="s">
        <v>545</v>
      </c>
      <c r="B2016" t="str">
        <f>VLOOKUP(A2016,Sheet2!A$2:B$9548,1,)</f>
        <v>16656277-188</v>
      </c>
    </row>
    <row r="2017" spans="1:2" hidden="1" x14ac:dyDescent="0.2">
      <c r="A2017" s="5" t="s">
        <v>546</v>
      </c>
      <c r="B2017" t="str">
        <f>VLOOKUP(A2017,Sheet2!A$2:B$9548,1,)</f>
        <v>16656277-189</v>
      </c>
    </row>
    <row r="2018" spans="1:2" hidden="1" x14ac:dyDescent="0.2">
      <c r="A2018" s="5" t="s">
        <v>547</v>
      </c>
      <c r="B2018" t="str">
        <f>VLOOKUP(A2018,Sheet2!A$2:B$9548,1,)</f>
        <v>16656277-190</v>
      </c>
    </row>
    <row r="2019" spans="1:2" hidden="1" x14ac:dyDescent="0.2">
      <c r="A2019" s="5" t="s">
        <v>548</v>
      </c>
      <c r="B2019" t="str">
        <f>VLOOKUP(A2019,Sheet2!A$2:B$9548,1,)</f>
        <v>16656277-191</v>
      </c>
    </row>
    <row r="2020" spans="1:2" hidden="1" x14ac:dyDescent="0.2">
      <c r="A2020" s="5" t="s">
        <v>549</v>
      </c>
      <c r="B2020" t="str">
        <f>VLOOKUP(A2020,Sheet2!A$2:B$9548,1,)</f>
        <v>16656277-192</v>
      </c>
    </row>
    <row r="2021" spans="1:2" hidden="1" x14ac:dyDescent="0.2">
      <c r="A2021" s="5" t="s">
        <v>550</v>
      </c>
      <c r="B2021" t="str">
        <f>VLOOKUP(A2021,Sheet2!A$2:B$9548,1,)</f>
        <v>16656277-193</v>
      </c>
    </row>
    <row r="2022" spans="1:2" hidden="1" x14ac:dyDescent="0.2">
      <c r="A2022" s="5" t="s">
        <v>551</v>
      </c>
      <c r="B2022" t="str">
        <f>VLOOKUP(A2022,Sheet2!A$2:B$9548,1,)</f>
        <v>16656277-194</v>
      </c>
    </row>
    <row r="2023" spans="1:2" hidden="1" x14ac:dyDescent="0.2">
      <c r="A2023" s="5" t="s">
        <v>552</v>
      </c>
      <c r="B2023" t="str">
        <f>VLOOKUP(A2023,Sheet2!A$2:B$9548,1,)</f>
        <v>16656277-195</v>
      </c>
    </row>
    <row r="2024" spans="1:2" hidden="1" x14ac:dyDescent="0.2">
      <c r="A2024" s="5" t="s">
        <v>553</v>
      </c>
      <c r="B2024" t="str">
        <f>VLOOKUP(A2024,Sheet2!A$2:B$9548,1,)</f>
        <v>16656277-196</v>
      </c>
    </row>
    <row r="2025" spans="1:2" hidden="1" x14ac:dyDescent="0.2">
      <c r="A2025" s="5" t="s">
        <v>554</v>
      </c>
      <c r="B2025" t="str">
        <f>VLOOKUP(A2025,Sheet2!A$2:B$9548,1,)</f>
        <v>16656277-197</v>
      </c>
    </row>
    <row r="2026" spans="1:2" hidden="1" x14ac:dyDescent="0.2">
      <c r="A2026" s="5" t="s">
        <v>555</v>
      </c>
      <c r="B2026" t="str">
        <f>VLOOKUP(A2026,Sheet2!A$2:B$9548,1,)</f>
        <v>16656277-198</v>
      </c>
    </row>
    <row r="2027" spans="1:2" hidden="1" x14ac:dyDescent="0.2">
      <c r="A2027" s="5" t="s">
        <v>556</v>
      </c>
      <c r="B2027" t="str">
        <f>VLOOKUP(A2027,Sheet2!A$2:B$9548,1,)</f>
        <v>16656277-199</v>
      </c>
    </row>
    <row r="2028" spans="1:2" hidden="1" x14ac:dyDescent="0.2">
      <c r="A2028" s="5" t="s">
        <v>557</v>
      </c>
      <c r="B2028" t="str">
        <f>VLOOKUP(A2028,Sheet2!A$2:B$9548,1,)</f>
        <v>16656277-200</v>
      </c>
    </row>
    <row r="2029" spans="1:2" hidden="1" x14ac:dyDescent="0.2">
      <c r="A2029" s="5" t="s">
        <v>558</v>
      </c>
      <c r="B2029" t="str">
        <f>VLOOKUP(A2029,Sheet2!A$2:B$9548,1,)</f>
        <v>16656277-201</v>
      </c>
    </row>
    <row r="2030" spans="1:2" hidden="1" x14ac:dyDescent="0.2">
      <c r="A2030" s="5" t="s">
        <v>559</v>
      </c>
      <c r="B2030" t="str">
        <f>VLOOKUP(A2030,Sheet2!A$2:B$9548,1,)</f>
        <v>16656277-202</v>
      </c>
    </row>
    <row r="2031" spans="1:2" hidden="1" x14ac:dyDescent="0.2">
      <c r="A2031" s="5" t="s">
        <v>560</v>
      </c>
      <c r="B2031" t="str">
        <f>VLOOKUP(A2031,Sheet2!A$2:B$9548,1,)</f>
        <v>16656277-203</v>
      </c>
    </row>
    <row r="2032" spans="1:2" hidden="1" x14ac:dyDescent="0.2">
      <c r="A2032" s="5" t="s">
        <v>561</v>
      </c>
      <c r="B2032" t="str">
        <f>VLOOKUP(A2032,Sheet2!A$2:B$9548,1,)</f>
        <v>16656277-204</v>
      </c>
    </row>
    <row r="2033" spans="1:2" hidden="1" x14ac:dyDescent="0.2">
      <c r="A2033" s="5" t="s">
        <v>562</v>
      </c>
      <c r="B2033" t="str">
        <f>VLOOKUP(A2033,Sheet2!A$2:B$9548,1,)</f>
        <v>16656277-205</v>
      </c>
    </row>
    <row r="2034" spans="1:2" hidden="1" x14ac:dyDescent="0.2">
      <c r="A2034" s="5" t="s">
        <v>563</v>
      </c>
      <c r="B2034" t="str">
        <f>VLOOKUP(A2034,Sheet2!A$2:B$9548,1,)</f>
        <v>16656277-206</v>
      </c>
    </row>
    <row r="2035" spans="1:2" hidden="1" x14ac:dyDescent="0.2">
      <c r="A2035" s="5" t="s">
        <v>564</v>
      </c>
      <c r="B2035" t="str">
        <f>VLOOKUP(A2035,Sheet2!A$2:B$9548,1,)</f>
        <v>16656277-207</v>
      </c>
    </row>
    <row r="2036" spans="1:2" hidden="1" x14ac:dyDescent="0.2">
      <c r="A2036" s="5" t="s">
        <v>565</v>
      </c>
      <c r="B2036" t="str">
        <f>VLOOKUP(A2036,Sheet2!A$2:B$9548,1,)</f>
        <v>16656277-208</v>
      </c>
    </row>
    <row r="2037" spans="1:2" hidden="1" x14ac:dyDescent="0.2">
      <c r="A2037" s="5" t="s">
        <v>566</v>
      </c>
      <c r="B2037" t="str">
        <f>VLOOKUP(A2037,Sheet2!A$2:B$9548,1,)</f>
        <v>16656277-209</v>
      </c>
    </row>
    <row r="2038" spans="1:2" hidden="1" x14ac:dyDescent="0.2">
      <c r="A2038" s="5" t="s">
        <v>567</v>
      </c>
      <c r="B2038" t="str">
        <f>VLOOKUP(A2038,Sheet2!A$2:B$9548,1,)</f>
        <v>16656277-210</v>
      </c>
    </row>
    <row r="2039" spans="1:2" hidden="1" x14ac:dyDescent="0.2">
      <c r="A2039" s="5" t="s">
        <v>568</v>
      </c>
      <c r="B2039" t="str">
        <f>VLOOKUP(A2039,Sheet2!A$2:B$9548,1,)</f>
        <v>16656277-211</v>
      </c>
    </row>
    <row r="2040" spans="1:2" hidden="1" x14ac:dyDescent="0.2">
      <c r="A2040" s="5" t="s">
        <v>569</v>
      </c>
      <c r="B2040" t="str">
        <f>VLOOKUP(A2040,Sheet2!A$2:B$9548,1,)</f>
        <v>16656277-212</v>
      </c>
    </row>
    <row r="2041" spans="1:2" hidden="1" x14ac:dyDescent="0.2">
      <c r="A2041" s="5" t="s">
        <v>570</v>
      </c>
      <c r="B2041" t="str">
        <f>VLOOKUP(A2041,Sheet2!A$2:B$9548,1,)</f>
        <v>16656277-213</v>
      </c>
    </row>
    <row r="2042" spans="1:2" hidden="1" x14ac:dyDescent="0.2">
      <c r="A2042" s="5" t="s">
        <v>571</v>
      </c>
      <c r="B2042" t="str">
        <f>VLOOKUP(A2042,Sheet2!A$2:B$9548,1,)</f>
        <v>16656277-214</v>
      </c>
    </row>
    <row r="2043" spans="1:2" hidden="1" x14ac:dyDescent="0.2">
      <c r="A2043" s="5" t="s">
        <v>572</v>
      </c>
      <c r="B2043" t="str">
        <f>VLOOKUP(A2043,Sheet2!A$2:B$9548,1,)</f>
        <v>16656277-215</v>
      </c>
    </row>
    <row r="2044" spans="1:2" hidden="1" x14ac:dyDescent="0.2">
      <c r="A2044" s="5" t="s">
        <v>573</v>
      </c>
      <c r="B2044" t="str">
        <f>VLOOKUP(A2044,Sheet2!A$2:B$9548,1,)</f>
        <v>16656277-216</v>
      </c>
    </row>
    <row r="2045" spans="1:2" hidden="1" x14ac:dyDescent="0.2">
      <c r="A2045" s="5" t="s">
        <v>574</v>
      </c>
      <c r="B2045" t="str">
        <f>VLOOKUP(A2045,Sheet2!A$2:B$9548,1,)</f>
        <v>16656277-217</v>
      </c>
    </row>
    <row r="2046" spans="1:2" hidden="1" x14ac:dyDescent="0.2">
      <c r="A2046" s="5" t="s">
        <v>575</v>
      </c>
      <c r="B2046" t="str">
        <f>VLOOKUP(A2046,Sheet2!A$2:B$9548,1,)</f>
        <v>16656277-218</v>
      </c>
    </row>
    <row r="2047" spans="1:2" hidden="1" x14ac:dyDescent="0.2">
      <c r="A2047" s="5" t="s">
        <v>576</v>
      </c>
      <c r="B2047" t="str">
        <f>VLOOKUP(A2047,Sheet2!A$2:B$9548,1,)</f>
        <v>16656277-219</v>
      </c>
    </row>
    <row r="2048" spans="1:2" hidden="1" x14ac:dyDescent="0.2">
      <c r="A2048" s="5" t="s">
        <v>577</v>
      </c>
      <c r="B2048" t="str">
        <f>VLOOKUP(A2048,Sheet2!A$2:B$9548,1,)</f>
        <v>16656277-220</v>
      </c>
    </row>
    <row r="2049" spans="1:2" hidden="1" x14ac:dyDescent="0.2">
      <c r="A2049" s="5" t="s">
        <v>578</v>
      </c>
      <c r="B2049" t="str">
        <f>VLOOKUP(A2049,Sheet2!A$2:B$9548,1,)</f>
        <v>16656277-221</v>
      </c>
    </row>
    <row r="2050" spans="1:2" hidden="1" x14ac:dyDescent="0.2">
      <c r="A2050" s="5" t="s">
        <v>579</v>
      </c>
      <c r="B2050" t="str">
        <f>VLOOKUP(A2050,Sheet2!A$2:B$9548,1,)</f>
        <v>16656277-222</v>
      </c>
    </row>
    <row r="2051" spans="1:2" hidden="1" x14ac:dyDescent="0.2">
      <c r="A2051" s="5" t="s">
        <v>580</v>
      </c>
      <c r="B2051" t="str">
        <f>VLOOKUP(A2051,Sheet2!A$2:B$9548,1,)</f>
        <v>16656277-223</v>
      </c>
    </row>
    <row r="2052" spans="1:2" hidden="1" x14ac:dyDescent="0.2">
      <c r="A2052" s="5" t="s">
        <v>581</v>
      </c>
      <c r="B2052" t="str">
        <f>VLOOKUP(A2052,Sheet2!A$2:B$9548,1,)</f>
        <v>16656277-224</v>
      </c>
    </row>
    <row r="2053" spans="1:2" hidden="1" x14ac:dyDescent="0.2">
      <c r="A2053" s="5" t="s">
        <v>582</v>
      </c>
      <c r="B2053" t="str">
        <f>VLOOKUP(A2053,Sheet2!A$2:B$9548,1,)</f>
        <v>16656277-225</v>
      </c>
    </row>
    <row r="2054" spans="1:2" hidden="1" x14ac:dyDescent="0.2">
      <c r="A2054" s="5" t="s">
        <v>583</v>
      </c>
      <c r="B2054" t="str">
        <f>VLOOKUP(A2054,Sheet2!A$2:B$9548,1,)</f>
        <v>16656277-226</v>
      </c>
    </row>
    <row r="2055" spans="1:2" hidden="1" x14ac:dyDescent="0.2">
      <c r="A2055" s="5" t="s">
        <v>584</v>
      </c>
      <c r="B2055" t="str">
        <f>VLOOKUP(A2055,Sheet2!A$2:B$9548,1,)</f>
        <v>16656277-227</v>
      </c>
    </row>
    <row r="2056" spans="1:2" hidden="1" x14ac:dyDescent="0.2">
      <c r="A2056" s="5" t="s">
        <v>585</v>
      </c>
      <c r="B2056" t="str">
        <f>VLOOKUP(A2056,Sheet2!A$2:B$9548,1,)</f>
        <v>16656277-228</v>
      </c>
    </row>
    <row r="2057" spans="1:2" hidden="1" x14ac:dyDescent="0.2">
      <c r="A2057" s="5" t="s">
        <v>586</v>
      </c>
      <c r="B2057" t="str">
        <f>VLOOKUP(A2057,Sheet2!A$2:B$9548,1,)</f>
        <v>16656277-229</v>
      </c>
    </row>
    <row r="2058" spans="1:2" hidden="1" x14ac:dyDescent="0.2">
      <c r="A2058" s="5" t="s">
        <v>587</v>
      </c>
      <c r="B2058" t="str">
        <f>VLOOKUP(A2058,Sheet2!A$2:B$9548,1,)</f>
        <v>16656277-230</v>
      </c>
    </row>
    <row r="2059" spans="1:2" hidden="1" x14ac:dyDescent="0.2">
      <c r="A2059" s="5" t="s">
        <v>588</v>
      </c>
      <c r="B2059" t="str">
        <f>VLOOKUP(A2059,Sheet2!A$2:B$9548,1,)</f>
        <v>16656277-231</v>
      </c>
    </row>
    <row r="2060" spans="1:2" hidden="1" x14ac:dyDescent="0.2">
      <c r="A2060" s="5" t="s">
        <v>589</v>
      </c>
      <c r="B2060" t="str">
        <f>VLOOKUP(A2060,Sheet2!A$2:B$9548,1,)</f>
        <v>16656277-232</v>
      </c>
    </row>
    <row r="2061" spans="1:2" hidden="1" x14ac:dyDescent="0.2">
      <c r="A2061" s="5" t="s">
        <v>590</v>
      </c>
      <c r="B2061" t="str">
        <f>VLOOKUP(A2061,Sheet2!A$2:B$9548,1,)</f>
        <v>16656277-233</v>
      </c>
    </row>
    <row r="2062" spans="1:2" hidden="1" x14ac:dyDescent="0.2">
      <c r="A2062" s="5" t="s">
        <v>591</v>
      </c>
      <c r="B2062" t="str">
        <f>VLOOKUP(A2062,Sheet2!A$2:B$9548,1,)</f>
        <v>16656277-234</v>
      </c>
    </row>
    <row r="2063" spans="1:2" hidden="1" x14ac:dyDescent="0.2">
      <c r="A2063" s="5" t="s">
        <v>592</v>
      </c>
      <c r="B2063" t="str">
        <f>VLOOKUP(A2063,Sheet2!A$2:B$9548,1,)</f>
        <v>16656277-235</v>
      </c>
    </row>
    <row r="2064" spans="1:2" hidden="1" x14ac:dyDescent="0.2">
      <c r="A2064" s="5" t="s">
        <v>593</v>
      </c>
      <c r="B2064" t="str">
        <f>VLOOKUP(A2064,Sheet2!A$2:B$9548,1,)</f>
        <v>16656277-236</v>
      </c>
    </row>
    <row r="2065" spans="1:2" hidden="1" x14ac:dyDescent="0.2">
      <c r="A2065" s="5" t="s">
        <v>594</v>
      </c>
      <c r="B2065" t="str">
        <f>VLOOKUP(A2065,Sheet2!A$2:B$9548,1,)</f>
        <v>16656277-237</v>
      </c>
    </row>
    <row r="2066" spans="1:2" hidden="1" x14ac:dyDescent="0.2">
      <c r="A2066" s="5" t="s">
        <v>595</v>
      </c>
      <c r="B2066" t="str">
        <f>VLOOKUP(A2066,Sheet2!A$2:B$9548,1,)</f>
        <v>16656277-238</v>
      </c>
    </row>
    <row r="2067" spans="1:2" hidden="1" x14ac:dyDescent="0.2">
      <c r="A2067" s="5" t="s">
        <v>596</v>
      </c>
      <c r="B2067" t="str">
        <f>VLOOKUP(A2067,Sheet2!A$2:B$9548,1,)</f>
        <v>16656277-239</v>
      </c>
    </row>
    <row r="2068" spans="1:2" hidden="1" x14ac:dyDescent="0.2">
      <c r="A2068" s="5" t="s">
        <v>597</v>
      </c>
      <c r="B2068" t="str">
        <f>VLOOKUP(A2068,Sheet2!A$2:B$9548,1,)</f>
        <v>16656277-240</v>
      </c>
    </row>
    <row r="2069" spans="1:2" hidden="1" x14ac:dyDescent="0.2">
      <c r="A2069" s="5" t="s">
        <v>598</v>
      </c>
      <c r="B2069" t="str">
        <f>VLOOKUP(A2069,Sheet2!A$2:B$9548,1,)</f>
        <v>16656277-241</v>
      </c>
    </row>
    <row r="2070" spans="1:2" hidden="1" x14ac:dyDescent="0.2">
      <c r="A2070" s="5" t="s">
        <v>599</v>
      </c>
      <c r="B2070" t="str">
        <f>VLOOKUP(A2070,Sheet2!A$2:B$9548,1,)</f>
        <v>16656277-242</v>
      </c>
    </row>
    <row r="2071" spans="1:2" hidden="1" x14ac:dyDescent="0.2">
      <c r="A2071" s="5" t="s">
        <v>600</v>
      </c>
      <c r="B2071" t="str">
        <f>VLOOKUP(A2071,Sheet2!A$2:B$9548,1,)</f>
        <v>16656277-243</v>
      </c>
    </row>
    <row r="2072" spans="1:2" hidden="1" x14ac:dyDescent="0.2">
      <c r="A2072" s="5" t="s">
        <v>601</v>
      </c>
      <c r="B2072" t="str">
        <f>VLOOKUP(A2072,Sheet2!A$2:B$9548,1,)</f>
        <v>16656277-244</v>
      </c>
    </row>
    <row r="2073" spans="1:2" hidden="1" x14ac:dyDescent="0.2">
      <c r="A2073" s="5" t="s">
        <v>602</v>
      </c>
      <c r="B2073" t="str">
        <f>VLOOKUP(A2073,Sheet2!A$2:B$9548,1,)</f>
        <v>16656277-245</v>
      </c>
    </row>
    <row r="2074" spans="1:2" hidden="1" x14ac:dyDescent="0.2">
      <c r="A2074" s="5" t="s">
        <v>603</v>
      </c>
      <c r="B2074" t="str">
        <f>VLOOKUP(A2074,Sheet2!A$2:B$9548,1,)</f>
        <v>16656277-246</v>
      </c>
    </row>
    <row r="2075" spans="1:2" hidden="1" x14ac:dyDescent="0.2">
      <c r="A2075" s="5" t="s">
        <v>604</v>
      </c>
      <c r="B2075" t="str">
        <f>VLOOKUP(A2075,Sheet2!A$2:B$9548,1,)</f>
        <v>16656277-247</v>
      </c>
    </row>
    <row r="2076" spans="1:2" hidden="1" x14ac:dyDescent="0.2">
      <c r="A2076" s="5" t="s">
        <v>605</v>
      </c>
      <c r="B2076" t="str">
        <f>VLOOKUP(A2076,Sheet2!A$2:B$9548,1,)</f>
        <v>16656277-248</v>
      </c>
    </row>
    <row r="2077" spans="1:2" hidden="1" x14ac:dyDescent="0.2">
      <c r="A2077" s="5" t="s">
        <v>606</v>
      </c>
      <c r="B2077" t="str">
        <f>VLOOKUP(A2077,Sheet2!A$2:B$9548,1,)</f>
        <v>16656277-249</v>
      </c>
    </row>
    <row r="2078" spans="1:2" hidden="1" x14ac:dyDescent="0.2">
      <c r="A2078" s="5" t="s">
        <v>607</v>
      </c>
      <c r="B2078" t="str">
        <f>VLOOKUP(A2078,Sheet2!A$2:B$9548,1,)</f>
        <v>16656277-250</v>
      </c>
    </row>
    <row r="2079" spans="1:2" hidden="1" x14ac:dyDescent="0.2">
      <c r="A2079" s="5" t="s">
        <v>608</v>
      </c>
      <c r="B2079" t="str">
        <f>VLOOKUP(A2079,Sheet2!A$2:B$9548,1,)</f>
        <v>16656277-251</v>
      </c>
    </row>
    <row r="2080" spans="1:2" hidden="1" x14ac:dyDescent="0.2">
      <c r="A2080" s="5" t="s">
        <v>609</v>
      </c>
      <c r="B2080" t="str">
        <f>VLOOKUP(A2080,Sheet2!A$2:B$9548,1,)</f>
        <v>16656277-252</v>
      </c>
    </row>
    <row r="2081" spans="1:2" hidden="1" x14ac:dyDescent="0.2">
      <c r="A2081" s="5" t="s">
        <v>610</v>
      </c>
      <c r="B2081" t="str">
        <f>VLOOKUP(A2081,Sheet2!A$2:B$9548,1,)</f>
        <v>16656277-253</v>
      </c>
    </row>
    <row r="2082" spans="1:2" hidden="1" x14ac:dyDescent="0.2">
      <c r="A2082" s="5" t="s">
        <v>611</v>
      </c>
      <c r="B2082" t="str">
        <f>VLOOKUP(A2082,Sheet2!A$2:B$9548,1,)</f>
        <v>16656277-254</v>
      </c>
    </row>
    <row r="2083" spans="1:2" hidden="1" x14ac:dyDescent="0.2">
      <c r="A2083" s="5" t="s">
        <v>612</v>
      </c>
      <c r="B2083" t="str">
        <f>VLOOKUP(A2083,Sheet2!A$2:B$9548,1,)</f>
        <v>16656277-255</v>
      </c>
    </row>
    <row r="2084" spans="1:2" hidden="1" x14ac:dyDescent="0.2">
      <c r="A2084" s="5" t="s">
        <v>613</v>
      </c>
      <c r="B2084" t="str">
        <f>VLOOKUP(A2084,Sheet2!A$2:B$9548,1,)</f>
        <v>16656277-256</v>
      </c>
    </row>
    <row r="2085" spans="1:2" hidden="1" x14ac:dyDescent="0.2">
      <c r="A2085" s="5" t="s">
        <v>614</v>
      </c>
      <c r="B2085" t="str">
        <f>VLOOKUP(A2085,Sheet2!A$2:B$9548,1,)</f>
        <v>16656277-257</v>
      </c>
    </row>
    <row r="2086" spans="1:2" hidden="1" x14ac:dyDescent="0.2">
      <c r="A2086" s="5" t="s">
        <v>615</v>
      </c>
      <c r="B2086" t="str">
        <f>VLOOKUP(A2086,Sheet2!A$2:B$9548,1,)</f>
        <v>16656277-258</v>
      </c>
    </row>
    <row r="2087" spans="1:2" hidden="1" x14ac:dyDescent="0.2">
      <c r="A2087" s="5" t="s">
        <v>616</v>
      </c>
      <c r="B2087" t="str">
        <f>VLOOKUP(A2087,Sheet2!A$2:B$9548,1,)</f>
        <v>16656277-259</v>
      </c>
    </row>
    <row r="2088" spans="1:2" hidden="1" x14ac:dyDescent="0.2">
      <c r="A2088" s="5" t="s">
        <v>617</v>
      </c>
      <c r="B2088" t="str">
        <f>VLOOKUP(A2088,Sheet2!A$2:B$9548,1,)</f>
        <v>16656277-260</v>
      </c>
    </row>
    <row r="2089" spans="1:2" hidden="1" x14ac:dyDescent="0.2">
      <c r="A2089" s="5" t="s">
        <v>618</v>
      </c>
      <c r="B2089" t="str">
        <f>VLOOKUP(A2089,Sheet2!A$2:B$9548,1,)</f>
        <v>16656277-261</v>
      </c>
    </row>
    <row r="2090" spans="1:2" hidden="1" x14ac:dyDescent="0.2">
      <c r="A2090" s="5" t="s">
        <v>619</v>
      </c>
      <c r="B2090" t="str">
        <f>VLOOKUP(A2090,Sheet2!A$2:B$9548,1,)</f>
        <v>16656277-262</v>
      </c>
    </row>
    <row r="2091" spans="1:2" hidden="1" x14ac:dyDescent="0.2">
      <c r="A2091" s="5" t="s">
        <v>620</v>
      </c>
      <c r="B2091" t="str">
        <f>VLOOKUP(A2091,Sheet2!A$2:B$9548,1,)</f>
        <v>16656277-263</v>
      </c>
    </row>
    <row r="2092" spans="1:2" hidden="1" x14ac:dyDescent="0.2">
      <c r="A2092" s="5" t="s">
        <v>621</v>
      </c>
      <c r="B2092" t="str">
        <f>VLOOKUP(A2092,Sheet2!A$2:B$9548,1,)</f>
        <v>16656277-264</v>
      </c>
    </row>
    <row r="2093" spans="1:2" hidden="1" x14ac:dyDescent="0.2">
      <c r="A2093" s="5" t="s">
        <v>622</v>
      </c>
      <c r="B2093" t="str">
        <f>VLOOKUP(A2093,Sheet2!A$2:B$9548,1,)</f>
        <v>16656277-265</v>
      </c>
    </row>
    <row r="2094" spans="1:2" hidden="1" x14ac:dyDescent="0.2">
      <c r="A2094" s="5" t="s">
        <v>623</v>
      </c>
      <c r="B2094" t="str">
        <f>VLOOKUP(A2094,Sheet2!A$2:B$9548,1,)</f>
        <v>16656277-266</v>
      </c>
    </row>
    <row r="2095" spans="1:2" hidden="1" x14ac:dyDescent="0.2">
      <c r="A2095" s="5" t="s">
        <v>624</v>
      </c>
      <c r="B2095" t="str">
        <f>VLOOKUP(A2095,Sheet2!A$2:B$9548,1,)</f>
        <v>16656277-267</v>
      </c>
    </row>
    <row r="2096" spans="1:2" hidden="1" x14ac:dyDescent="0.2">
      <c r="A2096" s="5" t="s">
        <v>625</v>
      </c>
      <c r="B2096" t="str">
        <f>VLOOKUP(A2096,Sheet2!A$2:B$9548,1,)</f>
        <v>16656277-268</v>
      </c>
    </row>
    <row r="2097" spans="1:2" hidden="1" x14ac:dyDescent="0.2">
      <c r="A2097" s="5" t="s">
        <v>626</v>
      </c>
      <c r="B2097" t="str">
        <f>VLOOKUP(A2097,Sheet2!A$2:B$9548,1,)</f>
        <v>16656277-269</v>
      </c>
    </row>
    <row r="2098" spans="1:2" hidden="1" x14ac:dyDescent="0.2">
      <c r="A2098" s="5" t="s">
        <v>627</v>
      </c>
      <c r="B2098" t="str">
        <f>VLOOKUP(A2098,Sheet2!A$2:B$9548,1,)</f>
        <v>16656277-270</v>
      </c>
    </row>
    <row r="2099" spans="1:2" hidden="1" x14ac:dyDescent="0.2">
      <c r="A2099" s="5" t="s">
        <v>628</v>
      </c>
      <c r="B2099" t="str">
        <f>VLOOKUP(A2099,Sheet2!A$2:B$9548,1,)</f>
        <v>16656277-271</v>
      </c>
    </row>
    <row r="2100" spans="1:2" hidden="1" x14ac:dyDescent="0.2">
      <c r="A2100" s="5" t="s">
        <v>629</v>
      </c>
      <c r="B2100" t="str">
        <f>VLOOKUP(A2100,Sheet2!A$2:B$9548,1,)</f>
        <v>16656277-272</v>
      </c>
    </row>
    <row r="2101" spans="1:2" hidden="1" x14ac:dyDescent="0.2">
      <c r="A2101" s="5" t="s">
        <v>630</v>
      </c>
      <c r="B2101" t="str">
        <f>VLOOKUP(A2101,Sheet2!A$2:B$9548,1,)</f>
        <v>16656277-273</v>
      </c>
    </row>
    <row r="2102" spans="1:2" hidden="1" x14ac:dyDescent="0.2">
      <c r="A2102" s="5" t="s">
        <v>631</v>
      </c>
      <c r="B2102" t="str">
        <f>VLOOKUP(A2102,Sheet2!A$2:B$9548,1,)</f>
        <v>16656277-274</v>
      </c>
    </row>
    <row r="2103" spans="1:2" hidden="1" x14ac:dyDescent="0.2">
      <c r="A2103" s="5" t="s">
        <v>632</v>
      </c>
      <c r="B2103" t="str">
        <f>VLOOKUP(A2103,Sheet2!A$2:B$9548,1,)</f>
        <v>16656277-275</v>
      </c>
    </row>
    <row r="2104" spans="1:2" hidden="1" x14ac:dyDescent="0.2">
      <c r="A2104" s="5" t="s">
        <v>633</v>
      </c>
      <c r="B2104" t="str">
        <f>VLOOKUP(A2104,Sheet2!A$2:B$9548,1,)</f>
        <v>16656277-276</v>
      </c>
    </row>
    <row r="2105" spans="1:2" hidden="1" x14ac:dyDescent="0.2">
      <c r="A2105" s="5" t="s">
        <v>634</v>
      </c>
      <c r="B2105" t="str">
        <f>VLOOKUP(A2105,Sheet2!A$2:B$9548,1,)</f>
        <v>16656277-277</v>
      </c>
    </row>
    <row r="2106" spans="1:2" hidden="1" x14ac:dyDescent="0.2">
      <c r="A2106" s="5" t="s">
        <v>635</v>
      </c>
      <c r="B2106" t="str">
        <f>VLOOKUP(A2106,Sheet2!A$2:B$9548,1,)</f>
        <v>16656277-278</v>
      </c>
    </row>
    <row r="2107" spans="1:2" hidden="1" x14ac:dyDescent="0.2">
      <c r="A2107" s="5" t="s">
        <v>636</v>
      </c>
      <c r="B2107" t="str">
        <f>VLOOKUP(A2107,Sheet2!A$2:B$9548,1,)</f>
        <v>16656277-279</v>
      </c>
    </row>
    <row r="2108" spans="1:2" hidden="1" x14ac:dyDescent="0.2">
      <c r="A2108" s="5" t="s">
        <v>637</v>
      </c>
      <c r="B2108" t="str">
        <f>VLOOKUP(A2108,Sheet2!A$2:B$9548,1,)</f>
        <v>16656277-280</v>
      </c>
    </row>
    <row r="2109" spans="1:2" hidden="1" x14ac:dyDescent="0.2">
      <c r="A2109" s="5" t="s">
        <v>638</v>
      </c>
      <c r="B2109" t="str">
        <f>VLOOKUP(A2109,Sheet2!A$2:B$9548,1,)</f>
        <v>16656277-281</v>
      </c>
    </row>
    <row r="2110" spans="1:2" hidden="1" x14ac:dyDescent="0.2">
      <c r="A2110" s="5" t="s">
        <v>639</v>
      </c>
      <c r="B2110" t="str">
        <f>VLOOKUP(A2110,Sheet2!A$2:B$9548,1,)</f>
        <v>16656277-282</v>
      </c>
    </row>
    <row r="2111" spans="1:2" hidden="1" x14ac:dyDescent="0.2">
      <c r="A2111" s="5" t="s">
        <v>640</v>
      </c>
      <c r="B2111" t="str">
        <f>VLOOKUP(A2111,Sheet2!A$2:B$9548,1,)</f>
        <v>16656277-283</v>
      </c>
    </row>
    <row r="2112" spans="1:2" hidden="1" x14ac:dyDescent="0.2">
      <c r="A2112" s="5" t="s">
        <v>641</v>
      </c>
      <c r="B2112" t="str">
        <f>VLOOKUP(A2112,Sheet2!A$2:B$9548,1,)</f>
        <v>16656277-284</v>
      </c>
    </row>
    <row r="2113" spans="1:2" hidden="1" x14ac:dyDescent="0.2">
      <c r="A2113" s="5" t="s">
        <v>642</v>
      </c>
      <c r="B2113" t="str">
        <f>VLOOKUP(A2113,Sheet2!A$2:B$9548,1,)</f>
        <v>16656277-285</v>
      </c>
    </row>
    <row r="2114" spans="1:2" hidden="1" x14ac:dyDescent="0.2">
      <c r="A2114" s="5" t="s">
        <v>643</v>
      </c>
      <c r="B2114" t="str">
        <f>VLOOKUP(A2114,Sheet2!A$2:B$9548,1,)</f>
        <v>16656277-286</v>
      </c>
    </row>
    <row r="2115" spans="1:2" hidden="1" x14ac:dyDescent="0.2">
      <c r="A2115" s="5" t="s">
        <v>644</v>
      </c>
      <c r="B2115" t="str">
        <f>VLOOKUP(A2115,Sheet2!A$2:B$9548,1,)</f>
        <v>16656277-287</v>
      </c>
    </row>
    <row r="2116" spans="1:2" hidden="1" x14ac:dyDescent="0.2">
      <c r="A2116" s="5" t="s">
        <v>645</v>
      </c>
      <c r="B2116" t="str">
        <f>VLOOKUP(A2116,Sheet2!A$2:B$9548,1,)</f>
        <v>16656277-288</v>
      </c>
    </row>
    <row r="2117" spans="1:2" hidden="1" x14ac:dyDescent="0.2">
      <c r="A2117" s="5" t="s">
        <v>646</v>
      </c>
      <c r="B2117" t="str">
        <f>VLOOKUP(A2117,Sheet2!A$2:B$9548,1,)</f>
        <v>16656277-289</v>
      </c>
    </row>
    <row r="2118" spans="1:2" hidden="1" x14ac:dyDescent="0.2">
      <c r="A2118" s="5" t="s">
        <v>647</v>
      </c>
      <c r="B2118" t="str">
        <f>VLOOKUP(A2118,Sheet2!A$2:B$9548,1,)</f>
        <v>16656277-290</v>
      </c>
    </row>
    <row r="2119" spans="1:2" hidden="1" x14ac:dyDescent="0.2">
      <c r="A2119" s="5" t="s">
        <v>648</v>
      </c>
      <c r="B2119" t="str">
        <f>VLOOKUP(A2119,Sheet2!A$2:B$9548,1,)</f>
        <v>16656277-291</v>
      </c>
    </row>
    <row r="2120" spans="1:2" hidden="1" x14ac:dyDescent="0.2">
      <c r="A2120" s="5" t="s">
        <v>649</v>
      </c>
      <c r="B2120" t="str">
        <f>VLOOKUP(A2120,Sheet2!A$2:B$9548,1,)</f>
        <v>16656277-292</v>
      </c>
    </row>
    <row r="2121" spans="1:2" hidden="1" x14ac:dyDescent="0.2">
      <c r="A2121" s="5" t="s">
        <v>650</v>
      </c>
      <c r="B2121" t="str">
        <f>VLOOKUP(A2121,Sheet2!A$2:B$9548,1,)</f>
        <v>16656277-293</v>
      </c>
    </row>
    <row r="2122" spans="1:2" hidden="1" x14ac:dyDescent="0.2">
      <c r="A2122" s="5" t="s">
        <v>651</v>
      </c>
      <c r="B2122" t="str">
        <f>VLOOKUP(A2122,Sheet2!A$2:B$9548,1,)</f>
        <v>16656277-294</v>
      </c>
    </row>
    <row r="2123" spans="1:2" hidden="1" x14ac:dyDescent="0.2">
      <c r="A2123" s="5" t="s">
        <v>652</v>
      </c>
      <c r="B2123" t="str">
        <f>VLOOKUP(A2123,Sheet2!A$2:B$9548,1,)</f>
        <v>16656277-295</v>
      </c>
    </row>
    <row r="2124" spans="1:2" hidden="1" x14ac:dyDescent="0.2">
      <c r="A2124" s="5" t="s">
        <v>653</v>
      </c>
      <c r="B2124" t="str">
        <f>VLOOKUP(A2124,Sheet2!A$2:B$9548,1,)</f>
        <v>16656277-296</v>
      </c>
    </row>
    <row r="2125" spans="1:2" hidden="1" x14ac:dyDescent="0.2">
      <c r="A2125" s="5" t="s">
        <v>654</v>
      </c>
      <c r="B2125" t="str">
        <f>VLOOKUP(A2125,Sheet2!A$2:B$9548,1,)</f>
        <v>16656277-297</v>
      </c>
    </row>
    <row r="2126" spans="1:2" hidden="1" x14ac:dyDescent="0.2">
      <c r="A2126" s="5" t="s">
        <v>655</v>
      </c>
      <c r="B2126" t="str">
        <f>VLOOKUP(A2126,Sheet2!A$2:B$9548,1,)</f>
        <v>16656277-298</v>
      </c>
    </row>
    <row r="2127" spans="1:2" hidden="1" x14ac:dyDescent="0.2">
      <c r="A2127" s="5" t="s">
        <v>656</v>
      </c>
      <c r="B2127" t="str">
        <f>VLOOKUP(A2127,Sheet2!A$2:B$9548,1,)</f>
        <v>16656277-299</v>
      </c>
    </row>
    <row r="2128" spans="1:2" hidden="1" x14ac:dyDescent="0.2">
      <c r="A2128" s="5" t="s">
        <v>657</v>
      </c>
      <c r="B2128" t="str">
        <f>VLOOKUP(A2128,Sheet2!A$2:B$9548,1,)</f>
        <v>16656277-300</v>
      </c>
    </row>
    <row r="2129" spans="1:2" hidden="1" x14ac:dyDescent="0.2">
      <c r="A2129" s="5" t="s">
        <v>658</v>
      </c>
      <c r="B2129" t="str">
        <f>VLOOKUP(A2129,Sheet2!A$2:B$9548,1,)</f>
        <v>16656277-301</v>
      </c>
    </row>
    <row r="2130" spans="1:2" hidden="1" x14ac:dyDescent="0.2">
      <c r="A2130" s="5" t="s">
        <v>659</v>
      </c>
      <c r="B2130" t="str">
        <f>VLOOKUP(A2130,Sheet2!A$2:B$9548,1,)</f>
        <v>16656277-302</v>
      </c>
    </row>
    <row r="2131" spans="1:2" hidden="1" x14ac:dyDescent="0.2">
      <c r="A2131" s="5" t="s">
        <v>660</v>
      </c>
      <c r="B2131" t="str">
        <f>VLOOKUP(A2131,Sheet2!A$2:B$9548,1,)</f>
        <v>16656277-303</v>
      </c>
    </row>
    <row r="2132" spans="1:2" hidden="1" x14ac:dyDescent="0.2">
      <c r="A2132" s="5" t="s">
        <v>661</v>
      </c>
      <c r="B2132" t="str">
        <f>VLOOKUP(A2132,Sheet2!A$2:B$9548,1,)</f>
        <v>16656277-304</v>
      </c>
    </row>
    <row r="2133" spans="1:2" hidden="1" x14ac:dyDescent="0.2">
      <c r="A2133" s="5" t="s">
        <v>662</v>
      </c>
      <c r="B2133" t="str">
        <f>VLOOKUP(A2133,Sheet2!A$2:B$9548,1,)</f>
        <v>16656277-305</v>
      </c>
    </row>
    <row r="2134" spans="1:2" hidden="1" x14ac:dyDescent="0.2">
      <c r="A2134" s="5" t="s">
        <v>663</v>
      </c>
      <c r="B2134" t="str">
        <f>VLOOKUP(A2134,Sheet2!A$2:B$9548,1,)</f>
        <v>16656277-306</v>
      </c>
    </row>
    <row r="2135" spans="1:2" hidden="1" x14ac:dyDescent="0.2">
      <c r="A2135" s="5" t="s">
        <v>664</v>
      </c>
      <c r="B2135" t="str">
        <f>VLOOKUP(A2135,Sheet2!A$2:B$9548,1,)</f>
        <v>16656277-307</v>
      </c>
    </row>
    <row r="2136" spans="1:2" hidden="1" x14ac:dyDescent="0.2">
      <c r="A2136" s="5" t="s">
        <v>665</v>
      </c>
      <c r="B2136" t="str">
        <f>VLOOKUP(A2136,Sheet2!A$2:B$9548,1,)</f>
        <v>16656277-308</v>
      </c>
    </row>
    <row r="2137" spans="1:2" hidden="1" x14ac:dyDescent="0.2">
      <c r="A2137" s="5" t="s">
        <v>666</v>
      </c>
      <c r="B2137" t="str">
        <f>VLOOKUP(A2137,Sheet2!A$2:B$9548,1,)</f>
        <v>16656277-309</v>
      </c>
    </row>
    <row r="2138" spans="1:2" hidden="1" x14ac:dyDescent="0.2">
      <c r="A2138" s="5" t="s">
        <v>667</v>
      </c>
      <c r="B2138" t="str">
        <f>VLOOKUP(A2138,Sheet2!A$2:B$9548,1,)</f>
        <v>16656277-310</v>
      </c>
    </row>
    <row r="2139" spans="1:2" hidden="1" x14ac:dyDescent="0.2">
      <c r="A2139" s="5" t="s">
        <v>668</v>
      </c>
      <c r="B2139" t="str">
        <f>VLOOKUP(A2139,Sheet2!A$2:B$9548,1,)</f>
        <v>16656277-311</v>
      </c>
    </row>
    <row r="2140" spans="1:2" hidden="1" x14ac:dyDescent="0.2">
      <c r="A2140" s="5" t="s">
        <v>669</v>
      </c>
      <c r="B2140" t="str">
        <f>VLOOKUP(A2140,Sheet2!A$2:B$9548,1,)</f>
        <v>16656277-312</v>
      </c>
    </row>
    <row r="2141" spans="1:2" hidden="1" x14ac:dyDescent="0.2">
      <c r="A2141" s="5" t="s">
        <v>670</v>
      </c>
      <c r="B2141" t="str">
        <f>VLOOKUP(A2141,Sheet2!A$2:B$9548,1,)</f>
        <v>16656277-313</v>
      </c>
    </row>
    <row r="2142" spans="1:2" hidden="1" x14ac:dyDescent="0.2">
      <c r="A2142" s="5" t="s">
        <v>671</v>
      </c>
      <c r="B2142" t="str">
        <f>VLOOKUP(A2142,Sheet2!A$2:B$9548,1,)</f>
        <v>16656277-314</v>
      </c>
    </row>
    <row r="2143" spans="1:2" hidden="1" x14ac:dyDescent="0.2">
      <c r="A2143" s="5" t="s">
        <v>672</v>
      </c>
      <c r="B2143" t="str">
        <f>VLOOKUP(A2143,Sheet2!A$2:B$9548,1,)</f>
        <v>16656277-315</v>
      </c>
    </row>
    <row r="2144" spans="1:2" hidden="1" x14ac:dyDescent="0.2">
      <c r="A2144" s="5" t="s">
        <v>673</v>
      </c>
      <c r="B2144" t="str">
        <f>VLOOKUP(A2144,Sheet2!A$2:B$9548,1,)</f>
        <v>16656277-316</v>
      </c>
    </row>
    <row r="2145" spans="1:2" hidden="1" x14ac:dyDescent="0.2">
      <c r="A2145" s="5" t="s">
        <v>674</v>
      </c>
      <c r="B2145" t="str">
        <f>VLOOKUP(A2145,Sheet2!A$2:B$9548,1,)</f>
        <v>16656277-317</v>
      </c>
    </row>
    <row r="2146" spans="1:2" hidden="1" x14ac:dyDescent="0.2">
      <c r="A2146" s="5" t="s">
        <v>675</v>
      </c>
      <c r="B2146" t="str">
        <f>VLOOKUP(A2146,Sheet2!A$2:B$9548,1,)</f>
        <v>16656277-318</v>
      </c>
    </row>
    <row r="2147" spans="1:2" hidden="1" x14ac:dyDescent="0.2">
      <c r="A2147" s="5" t="s">
        <v>676</v>
      </c>
      <c r="B2147" t="str">
        <f>VLOOKUP(A2147,Sheet2!A$2:B$9548,1,)</f>
        <v>16656277-319</v>
      </c>
    </row>
    <row r="2148" spans="1:2" hidden="1" x14ac:dyDescent="0.2">
      <c r="A2148" s="5" t="s">
        <v>677</v>
      </c>
      <c r="B2148" t="str">
        <f>VLOOKUP(A2148,Sheet2!A$2:B$9548,1,)</f>
        <v>16656277-320</v>
      </c>
    </row>
    <row r="2149" spans="1:2" hidden="1" x14ac:dyDescent="0.2">
      <c r="A2149" s="5" t="s">
        <v>678</v>
      </c>
      <c r="B2149" t="str">
        <f>VLOOKUP(A2149,Sheet2!A$2:B$9548,1,)</f>
        <v>16656279-001</v>
      </c>
    </row>
    <row r="2150" spans="1:2" hidden="1" x14ac:dyDescent="0.2">
      <c r="A2150" s="5" t="s">
        <v>679</v>
      </c>
      <c r="B2150" t="str">
        <f>VLOOKUP(A2150,Sheet2!A$2:B$9548,1,)</f>
        <v>16656279-002</v>
      </c>
    </row>
    <row r="2151" spans="1:2" hidden="1" x14ac:dyDescent="0.2">
      <c r="A2151" s="5" t="s">
        <v>680</v>
      </c>
      <c r="B2151" t="str">
        <f>VLOOKUP(A2151,Sheet2!A$2:B$9548,1,)</f>
        <v>16656279-003</v>
      </c>
    </row>
    <row r="2152" spans="1:2" hidden="1" x14ac:dyDescent="0.2">
      <c r="A2152" s="5" t="s">
        <v>681</v>
      </c>
      <c r="B2152" t="str">
        <f>VLOOKUP(A2152,Sheet2!A$2:B$9548,1,)</f>
        <v>16656279-004</v>
      </c>
    </row>
    <row r="2153" spans="1:2" hidden="1" x14ac:dyDescent="0.2">
      <c r="A2153" s="5" t="s">
        <v>682</v>
      </c>
      <c r="B2153" t="str">
        <f>VLOOKUP(A2153,Sheet2!A$2:B$9548,1,)</f>
        <v>16656279-005</v>
      </c>
    </row>
    <row r="2154" spans="1:2" hidden="1" x14ac:dyDescent="0.2">
      <c r="A2154" s="5" t="s">
        <v>683</v>
      </c>
      <c r="B2154" t="str">
        <f>VLOOKUP(A2154,Sheet2!A$2:B$9548,1,)</f>
        <v>16656279-006</v>
      </c>
    </row>
    <row r="2155" spans="1:2" hidden="1" x14ac:dyDescent="0.2">
      <c r="A2155" s="5" t="s">
        <v>684</v>
      </c>
      <c r="B2155" t="str">
        <f>VLOOKUP(A2155,Sheet2!A$2:B$9548,1,)</f>
        <v>16656279-007</v>
      </c>
    </row>
    <row r="2156" spans="1:2" hidden="1" x14ac:dyDescent="0.2">
      <c r="A2156" s="5" t="s">
        <v>685</v>
      </c>
      <c r="B2156" t="str">
        <f>VLOOKUP(A2156,Sheet2!A$2:B$9548,1,)</f>
        <v>16656279-008</v>
      </c>
    </row>
    <row r="2157" spans="1:2" hidden="1" x14ac:dyDescent="0.2">
      <c r="A2157" s="5" t="s">
        <v>686</v>
      </c>
      <c r="B2157" t="str">
        <f>VLOOKUP(A2157,Sheet2!A$2:B$9548,1,)</f>
        <v>16656279-009</v>
      </c>
    </row>
    <row r="2158" spans="1:2" hidden="1" x14ac:dyDescent="0.2">
      <c r="A2158" s="5" t="s">
        <v>687</v>
      </c>
      <c r="B2158" t="str">
        <f>VLOOKUP(A2158,Sheet2!A$2:B$9548,1,)</f>
        <v>16656279-010</v>
      </c>
    </row>
    <row r="2159" spans="1:2" hidden="1" x14ac:dyDescent="0.2">
      <c r="A2159" s="5" t="s">
        <v>688</v>
      </c>
      <c r="B2159" t="str">
        <f>VLOOKUP(A2159,Sheet2!A$2:B$9548,1,)</f>
        <v>16656279-011</v>
      </c>
    </row>
    <row r="2160" spans="1:2" hidden="1" x14ac:dyDescent="0.2">
      <c r="A2160" s="5" t="s">
        <v>689</v>
      </c>
      <c r="B2160" t="str">
        <f>VLOOKUP(A2160,Sheet2!A$2:B$9548,1,)</f>
        <v>16656279-012</v>
      </c>
    </row>
    <row r="2161" spans="1:2" hidden="1" x14ac:dyDescent="0.2">
      <c r="A2161" s="5" t="s">
        <v>690</v>
      </c>
      <c r="B2161" t="str">
        <f>VLOOKUP(A2161,Sheet2!A$2:B$9548,1,)</f>
        <v>16656279-013</v>
      </c>
    </row>
    <row r="2162" spans="1:2" hidden="1" x14ac:dyDescent="0.2">
      <c r="A2162" s="5" t="s">
        <v>691</v>
      </c>
      <c r="B2162" t="str">
        <f>VLOOKUP(A2162,Sheet2!A$2:B$9548,1,)</f>
        <v>16656279-014</v>
      </c>
    </row>
    <row r="2163" spans="1:2" hidden="1" x14ac:dyDescent="0.2">
      <c r="A2163" s="5" t="s">
        <v>692</v>
      </c>
      <c r="B2163" t="str">
        <f>VLOOKUP(A2163,Sheet2!A$2:B$9548,1,)</f>
        <v>16656279-015</v>
      </c>
    </row>
    <row r="2164" spans="1:2" hidden="1" x14ac:dyDescent="0.2">
      <c r="A2164" s="5" t="s">
        <v>693</v>
      </c>
      <c r="B2164" t="str">
        <f>VLOOKUP(A2164,Sheet2!A$2:B$9548,1,)</f>
        <v>16656279-016</v>
      </c>
    </row>
    <row r="2165" spans="1:2" hidden="1" x14ac:dyDescent="0.2">
      <c r="A2165" s="5" t="s">
        <v>694</v>
      </c>
      <c r="B2165" t="str">
        <f>VLOOKUP(A2165,Sheet2!A$2:B$9548,1,)</f>
        <v>16656279-017</v>
      </c>
    </row>
    <row r="2166" spans="1:2" hidden="1" x14ac:dyDescent="0.2">
      <c r="A2166" s="5" t="s">
        <v>695</v>
      </c>
      <c r="B2166" t="str">
        <f>VLOOKUP(A2166,Sheet2!A$2:B$9548,1,)</f>
        <v>16656279-018</v>
      </c>
    </row>
    <row r="2167" spans="1:2" hidden="1" x14ac:dyDescent="0.2">
      <c r="A2167" s="5" t="s">
        <v>696</v>
      </c>
      <c r="B2167" t="str">
        <f>VLOOKUP(A2167,Sheet2!A$2:B$9548,1,)</f>
        <v>16656279-019</v>
      </c>
    </row>
    <row r="2168" spans="1:2" hidden="1" x14ac:dyDescent="0.2">
      <c r="A2168" s="5" t="s">
        <v>697</v>
      </c>
      <c r="B2168" t="str">
        <f>VLOOKUP(A2168,Sheet2!A$2:B$9548,1,)</f>
        <v>16656279-020</v>
      </c>
    </row>
    <row r="2169" spans="1:2" hidden="1" x14ac:dyDescent="0.2">
      <c r="A2169" s="5" t="s">
        <v>698</v>
      </c>
      <c r="B2169" t="str">
        <f>VLOOKUP(A2169,Sheet2!A$2:B$9548,1,)</f>
        <v>16656279-021</v>
      </c>
    </row>
    <row r="2170" spans="1:2" hidden="1" x14ac:dyDescent="0.2">
      <c r="A2170" s="5" t="s">
        <v>699</v>
      </c>
      <c r="B2170" t="str">
        <f>VLOOKUP(A2170,Sheet2!A$2:B$9548,1,)</f>
        <v>16656279-022</v>
      </c>
    </row>
    <row r="2171" spans="1:2" hidden="1" x14ac:dyDescent="0.2">
      <c r="A2171" s="5" t="s">
        <v>700</v>
      </c>
      <c r="B2171" t="str">
        <f>VLOOKUP(A2171,Sheet2!A$2:B$9548,1,)</f>
        <v>16656279-023</v>
      </c>
    </row>
    <row r="2172" spans="1:2" hidden="1" x14ac:dyDescent="0.2">
      <c r="A2172" s="5" t="s">
        <v>701</v>
      </c>
      <c r="B2172" t="str">
        <f>VLOOKUP(A2172,Sheet2!A$2:B$9548,1,)</f>
        <v>16656279-024</v>
      </c>
    </row>
    <row r="2173" spans="1:2" hidden="1" x14ac:dyDescent="0.2">
      <c r="A2173" s="5" t="s">
        <v>702</v>
      </c>
      <c r="B2173" t="str">
        <f>VLOOKUP(A2173,Sheet2!A$2:B$9548,1,)</f>
        <v>16656279-025</v>
      </c>
    </row>
    <row r="2174" spans="1:2" hidden="1" x14ac:dyDescent="0.2">
      <c r="A2174" s="5" t="s">
        <v>703</v>
      </c>
      <c r="B2174" t="str">
        <f>VLOOKUP(A2174,Sheet2!A$2:B$9548,1,)</f>
        <v>16656279-026</v>
      </c>
    </row>
    <row r="2175" spans="1:2" hidden="1" x14ac:dyDescent="0.2">
      <c r="A2175" s="5" t="s">
        <v>704</v>
      </c>
      <c r="B2175" t="str">
        <f>VLOOKUP(A2175,Sheet2!A$2:B$9548,1,)</f>
        <v>16656279-027</v>
      </c>
    </row>
    <row r="2176" spans="1:2" hidden="1" x14ac:dyDescent="0.2">
      <c r="A2176" s="5" t="s">
        <v>705</v>
      </c>
      <c r="B2176" t="str">
        <f>VLOOKUP(A2176,Sheet2!A$2:B$9548,1,)</f>
        <v>16656279-028</v>
      </c>
    </row>
    <row r="2177" spans="1:2" hidden="1" x14ac:dyDescent="0.2">
      <c r="A2177" s="5" t="s">
        <v>706</v>
      </c>
      <c r="B2177" t="str">
        <f>VLOOKUP(A2177,Sheet2!A$2:B$9548,1,)</f>
        <v>16656279-029</v>
      </c>
    </row>
    <row r="2178" spans="1:2" hidden="1" x14ac:dyDescent="0.2">
      <c r="A2178" s="5" t="s">
        <v>707</v>
      </c>
      <c r="B2178" t="str">
        <f>VLOOKUP(A2178,Sheet2!A$2:B$9548,1,)</f>
        <v>16656279-030</v>
      </c>
    </row>
    <row r="2179" spans="1:2" hidden="1" x14ac:dyDescent="0.2">
      <c r="A2179" s="5" t="s">
        <v>708</v>
      </c>
      <c r="B2179" t="str">
        <f>VLOOKUP(A2179,Sheet2!A$2:B$9548,1,)</f>
        <v>16656279-031</v>
      </c>
    </row>
    <row r="2180" spans="1:2" hidden="1" x14ac:dyDescent="0.2">
      <c r="A2180" s="5" t="s">
        <v>709</v>
      </c>
      <c r="B2180" t="str">
        <f>VLOOKUP(A2180,Sheet2!A$2:B$9548,1,)</f>
        <v>16656279-032</v>
      </c>
    </row>
    <row r="2181" spans="1:2" hidden="1" x14ac:dyDescent="0.2">
      <c r="A2181" s="5" t="s">
        <v>710</v>
      </c>
      <c r="B2181" t="str">
        <f>VLOOKUP(A2181,Sheet2!A$2:B$9548,1,)</f>
        <v>16656279-033</v>
      </c>
    </row>
    <row r="2182" spans="1:2" hidden="1" x14ac:dyDescent="0.2">
      <c r="A2182" s="5" t="s">
        <v>711</v>
      </c>
      <c r="B2182" t="str">
        <f>VLOOKUP(A2182,Sheet2!A$2:B$9548,1,)</f>
        <v>16656279-034</v>
      </c>
    </row>
    <row r="2183" spans="1:2" hidden="1" x14ac:dyDescent="0.2">
      <c r="A2183" s="5" t="s">
        <v>712</v>
      </c>
      <c r="B2183" t="str">
        <f>VLOOKUP(A2183,Sheet2!A$2:B$9548,1,)</f>
        <v>16656279-035</v>
      </c>
    </row>
    <row r="2184" spans="1:2" hidden="1" x14ac:dyDescent="0.2">
      <c r="A2184" s="5" t="s">
        <v>713</v>
      </c>
      <c r="B2184" t="str">
        <f>VLOOKUP(A2184,Sheet2!A$2:B$9548,1,)</f>
        <v>16656279-036</v>
      </c>
    </row>
    <row r="2185" spans="1:2" hidden="1" x14ac:dyDescent="0.2">
      <c r="A2185" s="5" t="s">
        <v>714</v>
      </c>
      <c r="B2185" t="str">
        <f>VLOOKUP(A2185,Sheet2!A$2:B$9548,1,)</f>
        <v>16656279-037</v>
      </c>
    </row>
    <row r="2186" spans="1:2" hidden="1" x14ac:dyDescent="0.2">
      <c r="A2186" s="5" t="s">
        <v>715</v>
      </c>
      <c r="B2186" t="str">
        <f>VLOOKUP(A2186,Sheet2!A$2:B$9548,1,)</f>
        <v>16656279-038</v>
      </c>
    </row>
    <row r="2187" spans="1:2" hidden="1" x14ac:dyDescent="0.2">
      <c r="A2187" s="5" t="s">
        <v>716</v>
      </c>
      <c r="B2187" t="str">
        <f>VLOOKUP(A2187,Sheet2!A$2:B$9548,1,)</f>
        <v>16656279-039</v>
      </c>
    </row>
    <row r="2188" spans="1:2" hidden="1" x14ac:dyDescent="0.2">
      <c r="A2188" s="5" t="s">
        <v>717</v>
      </c>
      <c r="B2188" t="str">
        <f>VLOOKUP(A2188,Sheet2!A$2:B$9548,1,)</f>
        <v>16656279-040</v>
      </c>
    </row>
    <row r="2189" spans="1:2" hidden="1" x14ac:dyDescent="0.2">
      <c r="A2189" s="5" t="s">
        <v>718</v>
      </c>
      <c r="B2189" t="str">
        <f>VLOOKUP(A2189,Sheet2!A$2:B$9548,1,)</f>
        <v>16656279-041</v>
      </c>
    </row>
    <row r="2190" spans="1:2" hidden="1" x14ac:dyDescent="0.2">
      <c r="A2190" s="5" t="s">
        <v>719</v>
      </c>
      <c r="B2190" t="str">
        <f>VLOOKUP(A2190,Sheet2!A$2:B$9548,1,)</f>
        <v>16656279-042</v>
      </c>
    </row>
    <row r="2191" spans="1:2" hidden="1" x14ac:dyDescent="0.2">
      <c r="A2191" s="5" t="s">
        <v>720</v>
      </c>
      <c r="B2191" t="str">
        <f>VLOOKUP(A2191,Sheet2!A$2:B$9548,1,)</f>
        <v>16656279-043</v>
      </c>
    </row>
    <row r="2192" spans="1:2" hidden="1" x14ac:dyDescent="0.2">
      <c r="A2192" s="5" t="s">
        <v>721</v>
      </c>
      <c r="B2192" t="str">
        <f>VLOOKUP(A2192,Sheet2!A$2:B$9548,1,)</f>
        <v>16656279-044</v>
      </c>
    </row>
    <row r="2193" spans="1:2" hidden="1" x14ac:dyDescent="0.2">
      <c r="A2193" s="5" t="s">
        <v>722</v>
      </c>
      <c r="B2193" t="str">
        <f>VLOOKUP(A2193,Sheet2!A$2:B$9548,1,)</f>
        <v>16656279-045</v>
      </c>
    </row>
    <row r="2194" spans="1:2" hidden="1" x14ac:dyDescent="0.2">
      <c r="A2194" s="5" t="s">
        <v>723</v>
      </c>
      <c r="B2194" t="str">
        <f>VLOOKUP(A2194,Sheet2!A$2:B$9548,1,)</f>
        <v>16656279-046</v>
      </c>
    </row>
    <row r="2195" spans="1:2" hidden="1" x14ac:dyDescent="0.2">
      <c r="A2195" s="5" t="s">
        <v>724</v>
      </c>
      <c r="B2195" t="str">
        <f>VLOOKUP(A2195,Sheet2!A$2:B$9548,1,)</f>
        <v>16656279-047</v>
      </c>
    </row>
    <row r="2196" spans="1:2" hidden="1" x14ac:dyDescent="0.2">
      <c r="A2196" s="5" t="s">
        <v>725</v>
      </c>
      <c r="B2196" t="str">
        <f>VLOOKUP(A2196,Sheet2!A$2:B$9548,1,)</f>
        <v>16656279-048</v>
      </c>
    </row>
    <row r="2197" spans="1:2" hidden="1" x14ac:dyDescent="0.2">
      <c r="A2197" s="5" t="s">
        <v>726</v>
      </c>
      <c r="B2197" t="str">
        <f>VLOOKUP(A2197,Sheet2!A$2:B$9548,1,)</f>
        <v>16656279-049</v>
      </c>
    </row>
    <row r="2198" spans="1:2" hidden="1" x14ac:dyDescent="0.2">
      <c r="A2198" s="5" t="s">
        <v>727</v>
      </c>
      <c r="B2198" t="str">
        <f>VLOOKUP(A2198,Sheet2!A$2:B$9548,1,)</f>
        <v>16656279-050</v>
      </c>
    </row>
    <row r="2199" spans="1:2" hidden="1" x14ac:dyDescent="0.2">
      <c r="A2199" s="5" t="s">
        <v>728</v>
      </c>
      <c r="B2199" t="str">
        <f>VLOOKUP(A2199,Sheet2!A$2:B$9548,1,)</f>
        <v>16656279-051</v>
      </c>
    </row>
    <row r="2200" spans="1:2" hidden="1" x14ac:dyDescent="0.2">
      <c r="A2200" s="5" t="s">
        <v>729</v>
      </c>
      <c r="B2200" t="str">
        <f>VLOOKUP(A2200,Sheet2!A$2:B$9548,1,)</f>
        <v>16656279-052</v>
      </c>
    </row>
    <row r="2201" spans="1:2" hidden="1" x14ac:dyDescent="0.2">
      <c r="A2201" s="5" t="s">
        <v>730</v>
      </c>
      <c r="B2201" t="str">
        <f>VLOOKUP(A2201,Sheet2!A$2:B$9548,1,)</f>
        <v>16656279-053</v>
      </c>
    </row>
    <row r="2202" spans="1:2" hidden="1" x14ac:dyDescent="0.2">
      <c r="A2202" s="5" t="s">
        <v>731</v>
      </c>
      <c r="B2202" t="str">
        <f>VLOOKUP(A2202,Sheet2!A$2:B$9548,1,)</f>
        <v>16656279-054</v>
      </c>
    </row>
    <row r="2203" spans="1:2" hidden="1" x14ac:dyDescent="0.2">
      <c r="A2203" s="5" t="s">
        <v>732</v>
      </c>
      <c r="B2203" t="str">
        <f>VLOOKUP(A2203,Sheet2!A$2:B$9548,1,)</f>
        <v>16656279-055</v>
      </c>
    </row>
    <row r="2204" spans="1:2" hidden="1" x14ac:dyDescent="0.2">
      <c r="A2204" s="5" t="s">
        <v>733</v>
      </c>
      <c r="B2204" t="str">
        <f>VLOOKUP(A2204,Sheet2!A$2:B$9548,1,)</f>
        <v>16656279-056</v>
      </c>
    </row>
    <row r="2205" spans="1:2" hidden="1" x14ac:dyDescent="0.2">
      <c r="A2205" s="5" t="s">
        <v>734</v>
      </c>
      <c r="B2205" t="str">
        <f>VLOOKUP(A2205,Sheet2!A$2:B$9548,1,)</f>
        <v>16656279-057</v>
      </c>
    </row>
    <row r="2206" spans="1:2" hidden="1" x14ac:dyDescent="0.2">
      <c r="A2206" s="5" t="s">
        <v>735</v>
      </c>
      <c r="B2206" t="str">
        <f>VLOOKUP(A2206,Sheet2!A$2:B$9548,1,)</f>
        <v>16656279-058</v>
      </c>
    </row>
    <row r="2207" spans="1:2" hidden="1" x14ac:dyDescent="0.2">
      <c r="A2207" s="5" t="s">
        <v>736</v>
      </c>
      <c r="B2207" t="str">
        <f>VLOOKUP(A2207,Sheet2!A$2:B$9548,1,)</f>
        <v>16656279-059</v>
      </c>
    </row>
    <row r="2208" spans="1:2" hidden="1" x14ac:dyDescent="0.2">
      <c r="A2208" s="5" t="s">
        <v>737</v>
      </c>
      <c r="B2208" t="str">
        <f>VLOOKUP(A2208,Sheet2!A$2:B$9548,1,)</f>
        <v>16656279-060</v>
      </c>
    </row>
    <row r="2209" spans="1:2" hidden="1" x14ac:dyDescent="0.2">
      <c r="A2209" s="5" t="s">
        <v>738</v>
      </c>
      <c r="B2209" t="str">
        <f>VLOOKUP(A2209,Sheet2!A$2:B$9548,1,)</f>
        <v>16656279-061</v>
      </c>
    </row>
    <row r="2210" spans="1:2" hidden="1" x14ac:dyDescent="0.2">
      <c r="A2210" s="5" t="s">
        <v>739</v>
      </c>
      <c r="B2210" t="str">
        <f>VLOOKUP(A2210,Sheet2!A$2:B$9548,1,)</f>
        <v>16656335-001</v>
      </c>
    </row>
    <row r="2211" spans="1:2" hidden="1" x14ac:dyDescent="0.2">
      <c r="A2211" s="5" t="s">
        <v>740</v>
      </c>
      <c r="B2211" t="str">
        <f>VLOOKUP(A2211,Sheet2!A$2:B$9548,1,)</f>
        <v>16656335-002</v>
      </c>
    </row>
    <row r="2212" spans="1:2" hidden="1" x14ac:dyDescent="0.2">
      <c r="A2212" s="5" t="s">
        <v>741</v>
      </c>
      <c r="B2212" t="str">
        <f>VLOOKUP(A2212,Sheet2!A$2:B$9548,1,)</f>
        <v>16656335-003</v>
      </c>
    </row>
    <row r="2213" spans="1:2" hidden="1" x14ac:dyDescent="0.2">
      <c r="A2213" s="5" t="s">
        <v>742</v>
      </c>
      <c r="B2213" t="str">
        <f>VLOOKUP(A2213,Sheet2!A$2:B$9548,1,)</f>
        <v>16656335-004</v>
      </c>
    </row>
    <row r="2214" spans="1:2" hidden="1" x14ac:dyDescent="0.2">
      <c r="A2214" s="5" t="s">
        <v>743</v>
      </c>
      <c r="B2214" t="str">
        <f>VLOOKUP(A2214,Sheet2!A$2:B$9548,1,)</f>
        <v>16656360-001</v>
      </c>
    </row>
    <row r="2215" spans="1:2" hidden="1" x14ac:dyDescent="0.2">
      <c r="A2215" s="5" t="s">
        <v>744</v>
      </c>
      <c r="B2215" t="str">
        <f>VLOOKUP(A2215,Sheet2!A$2:B$9548,1,)</f>
        <v>16656360-002</v>
      </c>
    </row>
    <row r="2216" spans="1:2" hidden="1" x14ac:dyDescent="0.2">
      <c r="A2216" s="5" t="s">
        <v>745</v>
      </c>
      <c r="B2216" t="str">
        <f>VLOOKUP(A2216,Sheet2!A$2:B$9548,1,)</f>
        <v>16656360-003</v>
      </c>
    </row>
    <row r="2217" spans="1:2" hidden="1" x14ac:dyDescent="0.2">
      <c r="A2217" s="5" t="s">
        <v>746</v>
      </c>
      <c r="B2217" t="str">
        <f>VLOOKUP(A2217,Sheet2!A$2:B$9548,1,)</f>
        <v>16656360-004</v>
      </c>
    </row>
    <row r="2218" spans="1:2" hidden="1" x14ac:dyDescent="0.2">
      <c r="A2218" s="5" t="s">
        <v>747</v>
      </c>
      <c r="B2218" t="str">
        <f>VLOOKUP(A2218,Sheet2!A$2:B$9548,1,)</f>
        <v>16656360-005</v>
      </c>
    </row>
    <row r="2219" spans="1:2" hidden="1" x14ac:dyDescent="0.2">
      <c r="A2219" s="5" t="s">
        <v>748</v>
      </c>
      <c r="B2219" t="str">
        <f>VLOOKUP(A2219,Sheet2!A$2:B$9548,1,)</f>
        <v>16656360-006</v>
      </c>
    </row>
    <row r="2220" spans="1:2" hidden="1" x14ac:dyDescent="0.2">
      <c r="A2220" s="5" t="s">
        <v>749</v>
      </c>
      <c r="B2220" t="str">
        <f>VLOOKUP(A2220,Sheet2!A$2:B$9548,1,)</f>
        <v>16656360-007</v>
      </c>
    </row>
    <row r="2221" spans="1:2" hidden="1" x14ac:dyDescent="0.2">
      <c r="A2221" s="5" t="s">
        <v>750</v>
      </c>
      <c r="B2221" t="str">
        <f>VLOOKUP(A2221,Sheet2!A$2:B$9548,1,)</f>
        <v>16656360-008</v>
      </c>
    </row>
    <row r="2222" spans="1:2" hidden="1" x14ac:dyDescent="0.2">
      <c r="A2222" s="5" t="s">
        <v>751</v>
      </c>
      <c r="B2222" t="str">
        <f>VLOOKUP(A2222,Sheet2!A$2:B$9548,1,)</f>
        <v>16656360-009</v>
      </c>
    </row>
    <row r="2223" spans="1:2" x14ac:dyDescent="0.2">
      <c r="A2223" s="5" t="s">
        <v>11131</v>
      </c>
      <c r="B2223" t="e">
        <f>VLOOKUP(A2223,Sheet2!A$2:B$9548,1,)</f>
        <v>#N/A</v>
      </c>
    </row>
    <row r="2224" spans="1:2" x14ac:dyDescent="0.2">
      <c r="A2224" s="5" t="s">
        <v>11132</v>
      </c>
      <c r="B2224" t="e">
        <f>VLOOKUP(A2224,Sheet2!A$2:B$9548,1,)</f>
        <v>#N/A</v>
      </c>
    </row>
    <row r="2225" spans="1:2" x14ac:dyDescent="0.2">
      <c r="A2225" s="5" t="s">
        <v>11133</v>
      </c>
      <c r="B2225" t="e">
        <f>VLOOKUP(A2225,Sheet2!A$2:B$9548,1,)</f>
        <v>#N/A</v>
      </c>
    </row>
    <row r="2226" spans="1:2" x14ac:dyDescent="0.2">
      <c r="A2226" s="5" t="s">
        <v>11134</v>
      </c>
      <c r="B2226" t="e">
        <f>VLOOKUP(A2226,Sheet2!A$2:B$9548,1,)</f>
        <v>#N/A</v>
      </c>
    </row>
    <row r="2227" spans="1:2" x14ac:dyDescent="0.2">
      <c r="A2227" s="5" t="s">
        <v>11135</v>
      </c>
      <c r="B2227" t="e">
        <f>VLOOKUP(A2227,Sheet2!A$2:B$9548,1,)</f>
        <v>#N/A</v>
      </c>
    </row>
    <row r="2228" spans="1:2" x14ac:dyDescent="0.2">
      <c r="A2228" s="5" t="s">
        <v>11136</v>
      </c>
      <c r="B2228" t="e">
        <f>VLOOKUP(A2228,Sheet2!A$2:B$9548,1,)</f>
        <v>#N/A</v>
      </c>
    </row>
    <row r="2229" spans="1:2" x14ac:dyDescent="0.2">
      <c r="A2229" s="5" t="s">
        <v>11137</v>
      </c>
      <c r="B2229" t="e">
        <f>VLOOKUP(A2229,Sheet2!A$2:B$9548,1,)</f>
        <v>#N/A</v>
      </c>
    </row>
    <row r="2230" spans="1:2" hidden="1" x14ac:dyDescent="0.2">
      <c r="A2230" s="5" t="s">
        <v>752</v>
      </c>
      <c r="B2230" t="str">
        <f>VLOOKUP(A2230,Sheet2!A$2:B$9548,1,)</f>
        <v>16664730-001</v>
      </c>
    </row>
    <row r="2231" spans="1:2" hidden="1" x14ac:dyDescent="0.2">
      <c r="A2231" s="5" t="s">
        <v>753</v>
      </c>
      <c r="B2231" t="str">
        <f>VLOOKUP(A2231,Sheet2!A$2:B$9548,1,)</f>
        <v>16664730-002</v>
      </c>
    </row>
    <row r="2232" spans="1:2" hidden="1" x14ac:dyDescent="0.2">
      <c r="A2232" s="5" t="s">
        <v>754</v>
      </c>
      <c r="B2232" t="str">
        <f>VLOOKUP(A2232,Sheet2!A$2:B$9548,1,)</f>
        <v>16664730-003</v>
      </c>
    </row>
    <row r="2233" spans="1:2" hidden="1" x14ac:dyDescent="0.2">
      <c r="A2233" s="5" t="s">
        <v>755</v>
      </c>
      <c r="B2233" t="str">
        <f>VLOOKUP(A2233,Sheet2!A$2:B$9548,1,)</f>
        <v>16664730-004</v>
      </c>
    </row>
    <row r="2234" spans="1:2" hidden="1" x14ac:dyDescent="0.2">
      <c r="A2234" s="5" t="s">
        <v>756</v>
      </c>
      <c r="B2234" t="str">
        <f>VLOOKUP(A2234,Sheet2!A$2:B$9548,1,)</f>
        <v>16664730-005</v>
      </c>
    </row>
    <row r="2235" spans="1:2" hidden="1" x14ac:dyDescent="0.2">
      <c r="A2235" s="5" t="s">
        <v>757</v>
      </c>
      <c r="B2235" t="str">
        <f>VLOOKUP(A2235,Sheet2!A$2:B$9548,1,)</f>
        <v>16664730-006</v>
      </c>
    </row>
    <row r="2236" spans="1:2" hidden="1" x14ac:dyDescent="0.2">
      <c r="A2236" s="5" t="s">
        <v>758</v>
      </c>
      <c r="B2236" t="str">
        <f>VLOOKUP(A2236,Sheet2!A$2:B$9548,1,)</f>
        <v>16664730-007</v>
      </c>
    </row>
    <row r="2237" spans="1:2" hidden="1" x14ac:dyDescent="0.2">
      <c r="A2237" s="5" t="s">
        <v>759</v>
      </c>
      <c r="B2237" t="str">
        <f>VLOOKUP(A2237,Sheet2!A$2:B$9548,1,)</f>
        <v>16664730-008</v>
      </c>
    </row>
    <row r="2238" spans="1:2" hidden="1" x14ac:dyDescent="0.2">
      <c r="A2238" s="5" t="s">
        <v>760</v>
      </c>
      <c r="B2238" t="str">
        <f>VLOOKUP(A2238,Sheet2!A$2:B$9548,1,)</f>
        <v>16664730-009</v>
      </c>
    </row>
    <row r="2239" spans="1:2" hidden="1" x14ac:dyDescent="0.2">
      <c r="A2239" s="5" t="s">
        <v>761</v>
      </c>
      <c r="B2239" t="str">
        <f>VLOOKUP(A2239,Sheet2!A$2:B$9548,1,)</f>
        <v>16664730-010</v>
      </c>
    </row>
    <row r="2240" spans="1:2" hidden="1" x14ac:dyDescent="0.2">
      <c r="A2240" s="5" t="s">
        <v>762</v>
      </c>
      <c r="B2240" t="str">
        <f>VLOOKUP(A2240,Sheet2!A$2:B$9548,1,)</f>
        <v>16664730-011</v>
      </c>
    </row>
    <row r="2241" spans="1:2" hidden="1" x14ac:dyDescent="0.2">
      <c r="A2241" s="5" t="s">
        <v>763</v>
      </c>
      <c r="B2241" t="str">
        <f>VLOOKUP(A2241,Sheet2!A$2:B$9548,1,)</f>
        <v>16664730-012</v>
      </c>
    </row>
    <row r="2242" spans="1:2" hidden="1" x14ac:dyDescent="0.2">
      <c r="A2242" s="5" t="s">
        <v>764</v>
      </c>
      <c r="B2242" t="str">
        <f>VLOOKUP(A2242,Sheet2!A$2:B$9548,1,)</f>
        <v>16664730-013</v>
      </c>
    </row>
    <row r="2243" spans="1:2" hidden="1" x14ac:dyDescent="0.2">
      <c r="A2243" s="5" t="s">
        <v>765</v>
      </c>
      <c r="B2243" t="str">
        <f>VLOOKUP(A2243,Sheet2!A$2:B$9548,1,)</f>
        <v>16664730-014</v>
      </c>
    </row>
    <row r="2244" spans="1:2" hidden="1" x14ac:dyDescent="0.2">
      <c r="A2244" s="5" t="s">
        <v>766</v>
      </c>
      <c r="B2244" t="str">
        <f>VLOOKUP(A2244,Sheet2!A$2:B$9548,1,)</f>
        <v>16664730-015</v>
      </c>
    </row>
    <row r="2245" spans="1:2" hidden="1" x14ac:dyDescent="0.2">
      <c r="A2245" s="5" t="s">
        <v>767</v>
      </c>
      <c r="B2245" t="str">
        <f>VLOOKUP(A2245,Sheet2!A$2:B$9548,1,)</f>
        <v>16664730-016</v>
      </c>
    </row>
    <row r="2246" spans="1:2" hidden="1" x14ac:dyDescent="0.2">
      <c r="A2246" s="5" t="s">
        <v>768</v>
      </c>
      <c r="B2246" t="str">
        <f>VLOOKUP(A2246,Sheet2!A$2:B$9548,1,)</f>
        <v>16664731-001</v>
      </c>
    </row>
    <row r="2247" spans="1:2" hidden="1" x14ac:dyDescent="0.2">
      <c r="A2247" s="5" t="s">
        <v>769</v>
      </c>
      <c r="B2247" t="str">
        <f>VLOOKUP(A2247,Sheet2!A$2:B$9548,1,)</f>
        <v>16664732-001</v>
      </c>
    </row>
    <row r="2248" spans="1:2" hidden="1" x14ac:dyDescent="0.2">
      <c r="A2248" s="5" t="s">
        <v>770</v>
      </c>
      <c r="B2248" t="str">
        <f>VLOOKUP(A2248,Sheet2!A$2:B$9548,1,)</f>
        <v>16664733-001</v>
      </c>
    </row>
    <row r="2249" spans="1:2" hidden="1" x14ac:dyDescent="0.2">
      <c r="A2249" s="5" t="s">
        <v>771</v>
      </c>
      <c r="B2249" t="str">
        <f>VLOOKUP(A2249,Sheet2!A$2:B$9548,1,)</f>
        <v>16664733-002</v>
      </c>
    </row>
    <row r="2250" spans="1:2" hidden="1" x14ac:dyDescent="0.2">
      <c r="A2250" s="5" t="s">
        <v>772</v>
      </c>
      <c r="B2250" t="str">
        <f>VLOOKUP(A2250,Sheet2!A$2:B$9548,1,)</f>
        <v>16664733-003</v>
      </c>
    </row>
    <row r="2251" spans="1:2" hidden="1" x14ac:dyDescent="0.2">
      <c r="A2251" s="5" t="s">
        <v>773</v>
      </c>
      <c r="B2251" t="str">
        <f>VLOOKUP(A2251,Sheet2!A$2:B$9548,1,)</f>
        <v>16664733-004</v>
      </c>
    </row>
    <row r="2252" spans="1:2" hidden="1" x14ac:dyDescent="0.2">
      <c r="A2252" s="5" t="s">
        <v>774</v>
      </c>
      <c r="B2252" t="str">
        <f>VLOOKUP(A2252,Sheet2!A$2:B$9548,1,)</f>
        <v>16664734-001</v>
      </c>
    </row>
    <row r="2253" spans="1:2" hidden="1" x14ac:dyDescent="0.2">
      <c r="A2253" s="5" t="s">
        <v>775</v>
      </c>
      <c r="B2253" t="str">
        <f>VLOOKUP(A2253,Sheet2!A$2:B$9548,1,)</f>
        <v>16664735-001</v>
      </c>
    </row>
    <row r="2254" spans="1:2" hidden="1" x14ac:dyDescent="0.2">
      <c r="A2254" s="5" t="s">
        <v>776</v>
      </c>
      <c r="B2254" t="str">
        <f>VLOOKUP(A2254,Sheet2!A$2:B$9548,1,)</f>
        <v>16664735-002</v>
      </c>
    </row>
    <row r="2255" spans="1:2" hidden="1" x14ac:dyDescent="0.2">
      <c r="A2255" s="5" t="s">
        <v>777</v>
      </c>
      <c r="B2255" t="str">
        <f>VLOOKUP(A2255,Sheet2!A$2:B$9548,1,)</f>
        <v>16664735-003</v>
      </c>
    </row>
    <row r="2256" spans="1:2" hidden="1" x14ac:dyDescent="0.2">
      <c r="A2256" s="5" t="s">
        <v>778</v>
      </c>
      <c r="B2256" t="str">
        <f>VLOOKUP(A2256,Sheet2!A$2:B$9548,1,)</f>
        <v>16664735-004</v>
      </c>
    </row>
    <row r="2257" spans="1:2" hidden="1" x14ac:dyDescent="0.2">
      <c r="A2257" s="5" t="s">
        <v>779</v>
      </c>
      <c r="B2257" t="str">
        <f>VLOOKUP(A2257,Sheet2!A$2:B$9548,1,)</f>
        <v>16664735-005</v>
      </c>
    </row>
    <row r="2258" spans="1:2" hidden="1" x14ac:dyDescent="0.2">
      <c r="A2258" s="5" t="s">
        <v>780</v>
      </c>
      <c r="B2258" t="str">
        <f>VLOOKUP(A2258,Sheet2!A$2:B$9548,1,)</f>
        <v>16664735-006</v>
      </c>
    </row>
    <row r="2259" spans="1:2" hidden="1" x14ac:dyDescent="0.2">
      <c r="A2259" s="5" t="s">
        <v>781</v>
      </c>
      <c r="B2259" t="str">
        <f>VLOOKUP(A2259,Sheet2!A$2:B$9548,1,)</f>
        <v>16664735-007</v>
      </c>
    </row>
    <row r="2260" spans="1:2" hidden="1" x14ac:dyDescent="0.2">
      <c r="A2260" s="5" t="s">
        <v>782</v>
      </c>
      <c r="B2260" t="str">
        <f>VLOOKUP(A2260,Sheet2!A$2:B$9548,1,)</f>
        <v>16664735-008</v>
      </c>
    </row>
    <row r="2261" spans="1:2" hidden="1" x14ac:dyDescent="0.2">
      <c r="A2261" s="5" t="s">
        <v>783</v>
      </c>
      <c r="B2261" t="str">
        <f>VLOOKUP(A2261,Sheet2!A$2:B$9548,1,)</f>
        <v>16664735-009</v>
      </c>
    </row>
    <row r="2262" spans="1:2" hidden="1" x14ac:dyDescent="0.2">
      <c r="A2262" s="5" t="s">
        <v>784</v>
      </c>
      <c r="B2262" t="str">
        <f>VLOOKUP(A2262,Sheet2!A$2:B$9548,1,)</f>
        <v>16664735-010</v>
      </c>
    </row>
    <row r="2263" spans="1:2" hidden="1" x14ac:dyDescent="0.2">
      <c r="A2263" s="5" t="s">
        <v>785</v>
      </c>
      <c r="B2263" t="str">
        <f>VLOOKUP(A2263,Sheet2!A$2:B$9548,1,)</f>
        <v>16664735-011</v>
      </c>
    </row>
    <row r="2264" spans="1:2" hidden="1" x14ac:dyDescent="0.2">
      <c r="A2264" s="5" t="s">
        <v>786</v>
      </c>
      <c r="B2264" t="str">
        <f>VLOOKUP(A2264,Sheet2!A$2:B$9548,1,)</f>
        <v>16664735-012</v>
      </c>
    </row>
    <row r="2265" spans="1:2" hidden="1" x14ac:dyDescent="0.2">
      <c r="A2265" s="5" t="s">
        <v>787</v>
      </c>
      <c r="B2265" t="str">
        <f>VLOOKUP(A2265,Sheet2!A$2:B$9548,1,)</f>
        <v>16664735-013</v>
      </c>
    </row>
    <row r="2266" spans="1:2" hidden="1" x14ac:dyDescent="0.2">
      <c r="A2266" s="5" t="s">
        <v>788</v>
      </c>
      <c r="B2266" t="str">
        <f>VLOOKUP(A2266,Sheet2!A$2:B$9548,1,)</f>
        <v>16664735-014</v>
      </c>
    </row>
    <row r="2267" spans="1:2" hidden="1" x14ac:dyDescent="0.2">
      <c r="A2267" s="5" t="s">
        <v>789</v>
      </c>
      <c r="B2267" t="str">
        <f>VLOOKUP(A2267,Sheet2!A$2:B$9548,1,)</f>
        <v>16664735-015</v>
      </c>
    </row>
    <row r="2268" spans="1:2" hidden="1" x14ac:dyDescent="0.2">
      <c r="A2268" s="5" t="s">
        <v>790</v>
      </c>
      <c r="B2268" t="str">
        <f>VLOOKUP(A2268,Sheet2!A$2:B$9548,1,)</f>
        <v>16664735-016</v>
      </c>
    </row>
    <row r="2269" spans="1:2" hidden="1" x14ac:dyDescent="0.2">
      <c r="A2269" s="5" t="s">
        <v>791</v>
      </c>
      <c r="B2269" t="str">
        <f>VLOOKUP(A2269,Sheet2!A$2:B$9548,1,)</f>
        <v>16664735-017</v>
      </c>
    </row>
    <row r="2270" spans="1:2" hidden="1" x14ac:dyDescent="0.2">
      <c r="A2270" s="5" t="s">
        <v>792</v>
      </c>
      <c r="B2270" t="str">
        <f>VLOOKUP(A2270,Sheet2!A$2:B$9548,1,)</f>
        <v>16664735-018</v>
      </c>
    </row>
    <row r="2271" spans="1:2" hidden="1" x14ac:dyDescent="0.2">
      <c r="A2271" s="5" t="s">
        <v>793</v>
      </c>
      <c r="B2271" t="str">
        <f>VLOOKUP(A2271,Sheet2!A$2:B$9548,1,)</f>
        <v>16664735-019</v>
      </c>
    </row>
    <row r="2272" spans="1:2" hidden="1" x14ac:dyDescent="0.2">
      <c r="A2272" s="5" t="s">
        <v>794</v>
      </c>
      <c r="B2272" t="str">
        <f>VLOOKUP(A2272,Sheet2!A$2:B$9548,1,)</f>
        <v>16664735-020</v>
      </c>
    </row>
    <row r="2273" spans="1:2" hidden="1" x14ac:dyDescent="0.2">
      <c r="A2273" s="5" t="s">
        <v>795</v>
      </c>
      <c r="B2273" t="str">
        <f>VLOOKUP(A2273,Sheet2!A$2:B$9548,1,)</f>
        <v>16664735-021</v>
      </c>
    </row>
    <row r="2274" spans="1:2" hidden="1" x14ac:dyDescent="0.2">
      <c r="A2274" s="5" t="s">
        <v>796</v>
      </c>
      <c r="B2274" t="str">
        <f>VLOOKUP(A2274,Sheet2!A$2:B$9548,1,)</f>
        <v>16664735-022</v>
      </c>
    </row>
    <row r="2275" spans="1:2" hidden="1" x14ac:dyDescent="0.2">
      <c r="A2275" s="5" t="s">
        <v>797</v>
      </c>
      <c r="B2275" t="str">
        <f>VLOOKUP(A2275,Sheet2!A$2:B$9548,1,)</f>
        <v>16664735-023</v>
      </c>
    </row>
    <row r="2276" spans="1:2" hidden="1" x14ac:dyDescent="0.2">
      <c r="A2276" s="5" t="s">
        <v>798</v>
      </c>
      <c r="B2276" t="str">
        <f>VLOOKUP(A2276,Sheet2!A$2:B$9548,1,)</f>
        <v>16664735-024</v>
      </c>
    </row>
    <row r="2277" spans="1:2" hidden="1" x14ac:dyDescent="0.2">
      <c r="A2277" s="5" t="s">
        <v>799</v>
      </c>
      <c r="B2277" t="str">
        <f>VLOOKUP(A2277,Sheet2!A$2:B$9548,1,)</f>
        <v>16664735-025</v>
      </c>
    </row>
    <row r="2278" spans="1:2" hidden="1" x14ac:dyDescent="0.2">
      <c r="A2278" s="5" t="s">
        <v>800</v>
      </c>
      <c r="B2278" t="str">
        <f>VLOOKUP(A2278,Sheet2!A$2:B$9548,1,)</f>
        <v>16664735-026</v>
      </c>
    </row>
    <row r="2279" spans="1:2" hidden="1" x14ac:dyDescent="0.2">
      <c r="A2279" s="5" t="s">
        <v>801</v>
      </c>
      <c r="B2279" t="str">
        <f>VLOOKUP(A2279,Sheet2!A$2:B$9548,1,)</f>
        <v>16664735-027</v>
      </c>
    </row>
    <row r="2280" spans="1:2" hidden="1" x14ac:dyDescent="0.2">
      <c r="A2280" s="5" t="s">
        <v>802</v>
      </c>
      <c r="B2280" t="str">
        <f>VLOOKUP(A2280,Sheet2!A$2:B$9548,1,)</f>
        <v>16664735-028</v>
      </c>
    </row>
    <row r="2281" spans="1:2" hidden="1" x14ac:dyDescent="0.2">
      <c r="A2281" s="5" t="s">
        <v>803</v>
      </c>
      <c r="B2281" t="str">
        <f>VLOOKUP(A2281,Sheet2!A$2:B$9548,1,)</f>
        <v>16664735-029</v>
      </c>
    </row>
    <row r="2282" spans="1:2" hidden="1" x14ac:dyDescent="0.2">
      <c r="A2282" s="5" t="s">
        <v>804</v>
      </c>
      <c r="B2282" t="str">
        <f>VLOOKUP(A2282,Sheet2!A$2:B$9548,1,)</f>
        <v>16664735-030</v>
      </c>
    </row>
    <row r="2283" spans="1:2" hidden="1" x14ac:dyDescent="0.2">
      <c r="A2283" s="5" t="s">
        <v>805</v>
      </c>
      <c r="B2283" t="str">
        <f>VLOOKUP(A2283,Sheet2!A$2:B$9548,1,)</f>
        <v>16664735-031</v>
      </c>
    </row>
    <row r="2284" spans="1:2" hidden="1" x14ac:dyDescent="0.2">
      <c r="A2284" s="5" t="s">
        <v>806</v>
      </c>
      <c r="B2284" t="str">
        <f>VLOOKUP(A2284,Sheet2!A$2:B$9548,1,)</f>
        <v>16664735-032</v>
      </c>
    </row>
    <row r="2285" spans="1:2" hidden="1" x14ac:dyDescent="0.2">
      <c r="A2285" s="5" t="s">
        <v>807</v>
      </c>
      <c r="B2285" t="str">
        <f>VLOOKUP(A2285,Sheet2!A$2:B$9548,1,)</f>
        <v>16664735-033</v>
      </c>
    </row>
    <row r="2286" spans="1:2" hidden="1" x14ac:dyDescent="0.2">
      <c r="A2286" s="5" t="s">
        <v>808</v>
      </c>
      <c r="B2286" t="str">
        <f>VLOOKUP(A2286,Sheet2!A$2:B$9548,1,)</f>
        <v>16664735-034</v>
      </c>
    </row>
    <row r="2287" spans="1:2" hidden="1" x14ac:dyDescent="0.2">
      <c r="A2287" s="5" t="s">
        <v>809</v>
      </c>
      <c r="B2287" t="str">
        <f>VLOOKUP(A2287,Sheet2!A$2:B$9548,1,)</f>
        <v>16664735-035</v>
      </c>
    </row>
    <row r="2288" spans="1:2" hidden="1" x14ac:dyDescent="0.2">
      <c r="A2288" s="5" t="s">
        <v>810</v>
      </c>
      <c r="B2288" t="str">
        <f>VLOOKUP(A2288,Sheet2!A$2:B$9548,1,)</f>
        <v>16664735-036</v>
      </c>
    </row>
    <row r="2289" spans="1:2" hidden="1" x14ac:dyDescent="0.2">
      <c r="A2289" s="5" t="s">
        <v>811</v>
      </c>
      <c r="B2289" t="str">
        <f>VLOOKUP(A2289,Sheet2!A$2:B$9548,1,)</f>
        <v>16664735-037</v>
      </c>
    </row>
    <row r="2290" spans="1:2" hidden="1" x14ac:dyDescent="0.2">
      <c r="A2290" s="5" t="s">
        <v>812</v>
      </c>
      <c r="B2290" t="str">
        <f>VLOOKUP(A2290,Sheet2!A$2:B$9548,1,)</f>
        <v>16664735-038</v>
      </c>
    </row>
    <row r="2291" spans="1:2" hidden="1" x14ac:dyDescent="0.2">
      <c r="A2291" s="5" t="s">
        <v>813</v>
      </c>
      <c r="B2291" t="str">
        <f>VLOOKUP(A2291,Sheet2!A$2:B$9548,1,)</f>
        <v>16664735-039</v>
      </c>
    </row>
    <row r="2292" spans="1:2" hidden="1" x14ac:dyDescent="0.2">
      <c r="A2292" s="5" t="s">
        <v>814</v>
      </c>
      <c r="B2292" t="str">
        <f>VLOOKUP(A2292,Sheet2!A$2:B$9548,1,)</f>
        <v>16664735-040</v>
      </c>
    </row>
    <row r="2293" spans="1:2" hidden="1" x14ac:dyDescent="0.2">
      <c r="A2293" s="5" t="s">
        <v>815</v>
      </c>
      <c r="B2293" t="str">
        <f>VLOOKUP(A2293,Sheet2!A$2:B$9548,1,)</f>
        <v>16664735-041</v>
      </c>
    </row>
    <row r="2294" spans="1:2" hidden="1" x14ac:dyDescent="0.2">
      <c r="A2294" s="5" t="s">
        <v>816</v>
      </c>
      <c r="B2294" t="str">
        <f>VLOOKUP(A2294,Sheet2!A$2:B$9548,1,)</f>
        <v>16664735-042</v>
      </c>
    </row>
    <row r="2295" spans="1:2" hidden="1" x14ac:dyDescent="0.2">
      <c r="A2295" s="5" t="s">
        <v>817</v>
      </c>
      <c r="B2295" t="str">
        <f>VLOOKUP(A2295,Sheet2!A$2:B$9548,1,)</f>
        <v>16664735-043</v>
      </c>
    </row>
    <row r="2296" spans="1:2" hidden="1" x14ac:dyDescent="0.2">
      <c r="A2296" s="5" t="s">
        <v>818</v>
      </c>
      <c r="B2296" t="str">
        <f>VLOOKUP(A2296,Sheet2!A$2:B$9548,1,)</f>
        <v>16664735-044</v>
      </c>
    </row>
    <row r="2297" spans="1:2" hidden="1" x14ac:dyDescent="0.2">
      <c r="A2297" s="5" t="s">
        <v>819</v>
      </c>
      <c r="B2297" t="str">
        <f>VLOOKUP(A2297,Sheet2!A$2:B$9548,1,)</f>
        <v>16664735-045</v>
      </c>
    </row>
    <row r="2298" spans="1:2" hidden="1" x14ac:dyDescent="0.2">
      <c r="A2298" s="5" t="s">
        <v>820</v>
      </c>
      <c r="B2298" t="str">
        <f>VLOOKUP(A2298,Sheet2!A$2:B$9548,1,)</f>
        <v>16664735-046</v>
      </c>
    </row>
    <row r="2299" spans="1:2" hidden="1" x14ac:dyDescent="0.2">
      <c r="A2299" s="5" t="s">
        <v>821</v>
      </c>
      <c r="B2299" t="str">
        <f>VLOOKUP(A2299,Sheet2!A$2:B$9548,1,)</f>
        <v>16664735-047</v>
      </c>
    </row>
    <row r="2300" spans="1:2" hidden="1" x14ac:dyDescent="0.2">
      <c r="A2300" s="5" t="s">
        <v>822</v>
      </c>
      <c r="B2300" t="str">
        <f>VLOOKUP(A2300,Sheet2!A$2:B$9548,1,)</f>
        <v>16664735-048</v>
      </c>
    </row>
    <row r="2301" spans="1:2" hidden="1" x14ac:dyDescent="0.2">
      <c r="A2301" s="5" t="s">
        <v>823</v>
      </c>
      <c r="B2301" t="str">
        <f>VLOOKUP(A2301,Sheet2!A$2:B$9548,1,)</f>
        <v>16664735-049</v>
      </c>
    </row>
    <row r="2302" spans="1:2" hidden="1" x14ac:dyDescent="0.2">
      <c r="A2302" s="5" t="s">
        <v>824</v>
      </c>
      <c r="B2302" t="str">
        <f>VLOOKUP(A2302,Sheet2!A$2:B$9548,1,)</f>
        <v>16664735-050</v>
      </c>
    </row>
    <row r="2303" spans="1:2" hidden="1" x14ac:dyDescent="0.2">
      <c r="A2303" s="5" t="s">
        <v>825</v>
      </c>
      <c r="B2303" t="str">
        <f>VLOOKUP(A2303,Sheet2!A$2:B$9548,1,)</f>
        <v>16664735-051</v>
      </c>
    </row>
    <row r="2304" spans="1:2" hidden="1" x14ac:dyDescent="0.2">
      <c r="A2304" s="5" t="s">
        <v>826</v>
      </c>
      <c r="B2304" t="str">
        <f>VLOOKUP(A2304,Sheet2!A$2:B$9548,1,)</f>
        <v>16664735-052</v>
      </c>
    </row>
    <row r="2305" spans="1:2" hidden="1" x14ac:dyDescent="0.2">
      <c r="A2305" s="5" t="s">
        <v>827</v>
      </c>
      <c r="B2305" t="str">
        <f>VLOOKUP(A2305,Sheet2!A$2:B$9548,1,)</f>
        <v>16664735-053</v>
      </c>
    </row>
    <row r="2306" spans="1:2" hidden="1" x14ac:dyDescent="0.2">
      <c r="A2306" s="5" t="s">
        <v>828</v>
      </c>
      <c r="B2306" t="str">
        <f>VLOOKUP(A2306,Sheet2!A$2:B$9548,1,)</f>
        <v>16664735-054</v>
      </c>
    </row>
    <row r="2307" spans="1:2" hidden="1" x14ac:dyDescent="0.2">
      <c r="A2307" s="5" t="s">
        <v>829</v>
      </c>
      <c r="B2307" t="str">
        <f>VLOOKUP(A2307,Sheet2!A$2:B$9548,1,)</f>
        <v>16664735-055</v>
      </c>
    </row>
    <row r="2308" spans="1:2" hidden="1" x14ac:dyDescent="0.2">
      <c r="A2308" s="5" t="s">
        <v>830</v>
      </c>
      <c r="B2308" t="str">
        <f>VLOOKUP(A2308,Sheet2!A$2:B$9548,1,)</f>
        <v>16664735-056</v>
      </c>
    </row>
    <row r="2309" spans="1:2" hidden="1" x14ac:dyDescent="0.2">
      <c r="A2309" s="5" t="s">
        <v>831</v>
      </c>
      <c r="B2309" t="str">
        <f>VLOOKUP(A2309,Sheet2!A$2:B$9548,1,)</f>
        <v>16664735-057</v>
      </c>
    </row>
    <row r="2310" spans="1:2" hidden="1" x14ac:dyDescent="0.2">
      <c r="A2310" s="5" t="s">
        <v>832</v>
      </c>
      <c r="B2310" t="str">
        <f>VLOOKUP(A2310,Sheet2!A$2:B$9548,1,)</f>
        <v>16664735-058</v>
      </c>
    </row>
    <row r="2311" spans="1:2" hidden="1" x14ac:dyDescent="0.2">
      <c r="A2311" s="5" t="s">
        <v>833</v>
      </c>
      <c r="B2311" t="str">
        <f>VLOOKUP(A2311,Sheet2!A$2:B$9548,1,)</f>
        <v>16664735-059</v>
      </c>
    </row>
    <row r="2312" spans="1:2" hidden="1" x14ac:dyDescent="0.2">
      <c r="A2312" s="5" t="s">
        <v>834</v>
      </c>
      <c r="B2312" t="str">
        <f>VLOOKUP(A2312,Sheet2!A$2:B$9548,1,)</f>
        <v>16664735-060</v>
      </c>
    </row>
    <row r="2313" spans="1:2" hidden="1" x14ac:dyDescent="0.2">
      <c r="A2313" s="5" t="s">
        <v>835</v>
      </c>
      <c r="B2313" t="str">
        <f>VLOOKUP(A2313,Sheet2!A$2:B$9548,1,)</f>
        <v>16664741-001</v>
      </c>
    </row>
    <row r="2314" spans="1:2" hidden="1" x14ac:dyDescent="0.2">
      <c r="A2314" s="5" t="s">
        <v>836</v>
      </c>
      <c r="B2314" t="str">
        <f>VLOOKUP(A2314,Sheet2!A$2:B$9548,1,)</f>
        <v>16664741-002</v>
      </c>
    </row>
    <row r="2315" spans="1:2" hidden="1" x14ac:dyDescent="0.2">
      <c r="A2315" s="5" t="s">
        <v>837</v>
      </c>
      <c r="B2315" t="str">
        <f>VLOOKUP(A2315,Sheet2!A$2:B$9548,1,)</f>
        <v>16664741-003</v>
      </c>
    </row>
    <row r="2316" spans="1:2" hidden="1" x14ac:dyDescent="0.2">
      <c r="A2316" s="5" t="s">
        <v>838</v>
      </c>
      <c r="B2316" t="str">
        <f>VLOOKUP(A2316,Sheet2!A$2:B$9548,1,)</f>
        <v>16664741-004</v>
      </c>
    </row>
    <row r="2317" spans="1:2" hidden="1" x14ac:dyDescent="0.2">
      <c r="A2317" s="5" t="s">
        <v>839</v>
      </c>
      <c r="B2317" t="str">
        <f>VLOOKUP(A2317,Sheet2!A$2:B$9548,1,)</f>
        <v>16664741-005</v>
      </c>
    </row>
    <row r="2318" spans="1:2" hidden="1" x14ac:dyDescent="0.2">
      <c r="A2318" s="5" t="s">
        <v>840</v>
      </c>
      <c r="B2318" t="str">
        <f>VLOOKUP(A2318,Sheet2!A$2:B$9548,1,)</f>
        <v>16664741-006</v>
      </c>
    </row>
    <row r="2319" spans="1:2" hidden="1" x14ac:dyDescent="0.2">
      <c r="A2319" s="5" t="s">
        <v>841</v>
      </c>
      <c r="B2319" t="str">
        <f>VLOOKUP(A2319,Sheet2!A$2:B$9548,1,)</f>
        <v>16664741-007</v>
      </c>
    </row>
    <row r="2320" spans="1:2" hidden="1" x14ac:dyDescent="0.2">
      <c r="A2320" s="5" t="s">
        <v>842</v>
      </c>
      <c r="B2320" t="str">
        <f>VLOOKUP(A2320,Sheet2!A$2:B$9548,1,)</f>
        <v>16664741-008</v>
      </c>
    </row>
    <row r="2321" spans="1:2" hidden="1" x14ac:dyDescent="0.2">
      <c r="A2321" s="5" t="s">
        <v>843</v>
      </c>
      <c r="B2321" t="str">
        <f>VLOOKUP(A2321,Sheet2!A$2:B$9548,1,)</f>
        <v>16664741-009</v>
      </c>
    </row>
    <row r="2322" spans="1:2" hidden="1" x14ac:dyDescent="0.2">
      <c r="A2322" s="5" t="s">
        <v>844</v>
      </c>
      <c r="B2322" t="str">
        <f>VLOOKUP(A2322,Sheet2!A$2:B$9548,1,)</f>
        <v>16664741-010</v>
      </c>
    </row>
    <row r="2323" spans="1:2" hidden="1" x14ac:dyDescent="0.2">
      <c r="A2323" s="5" t="s">
        <v>845</v>
      </c>
      <c r="B2323" t="str">
        <f>VLOOKUP(A2323,Sheet2!A$2:B$9548,1,)</f>
        <v>16664741-011</v>
      </c>
    </row>
    <row r="2324" spans="1:2" hidden="1" x14ac:dyDescent="0.2">
      <c r="A2324" s="5" t="s">
        <v>846</v>
      </c>
      <c r="B2324" t="str">
        <f>VLOOKUP(A2324,Sheet2!A$2:B$9548,1,)</f>
        <v>16664741-012</v>
      </c>
    </row>
    <row r="2325" spans="1:2" hidden="1" x14ac:dyDescent="0.2">
      <c r="A2325" s="5" t="s">
        <v>847</v>
      </c>
      <c r="B2325" t="str">
        <f>VLOOKUP(A2325,Sheet2!A$2:B$9548,1,)</f>
        <v>16664741-013</v>
      </c>
    </row>
    <row r="2326" spans="1:2" hidden="1" x14ac:dyDescent="0.2">
      <c r="A2326" s="5" t="s">
        <v>848</v>
      </c>
      <c r="B2326" t="str">
        <f>VLOOKUP(A2326,Sheet2!A$2:B$9548,1,)</f>
        <v>16664741-014</v>
      </c>
    </row>
    <row r="2327" spans="1:2" hidden="1" x14ac:dyDescent="0.2">
      <c r="A2327" s="5" t="s">
        <v>849</v>
      </c>
      <c r="B2327" t="str">
        <f>VLOOKUP(A2327,Sheet2!A$2:B$9548,1,)</f>
        <v>16664741-015</v>
      </c>
    </row>
    <row r="2328" spans="1:2" hidden="1" x14ac:dyDescent="0.2">
      <c r="A2328" s="5" t="s">
        <v>850</v>
      </c>
      <c r="B2328" t="str">
        <f>VLOOKUP(A2328,Sheet2!A$2:B$9548,1,)</f>
        <v>16664741-016</v>
      </c>
    </row>
    <row r="2329" spans="1:2" hidden="1" x14ac:dyDescent="0.2">
      <c r="A2329" s="5" t="s">
        <v>851</v>
      </c>
      <c r="B2329" t="str">
        <f>VLOOKUP(A2329,Sheet2!A$2:B$9548,1,)</f>
        <v>16664741-017</v>
      </c>
    </row>
    <row r="2330" spans="1:2" hidden="1" x14ac:dyDescent="0.2">
      <c r="A2330" s="5" t="s">
        <v>852</v>
      </c>
      <c r="B2330" t="str">
        <f>VLOOKUP(A2330,Sheet2!A$2:B$9548,1,)</f>
        <v>16664741-018</v>
      </c>
    </row>
    <row r="2331" spans="1:2" hidden="1" x14ac:dyDescent="0.2">
      <c r="A2331" s="5" t="s">
        <v>853</v>
      </c>
      <c r="B2331" t="str">
        <f>VLOOKUP(A2331,Sheet2!A$2:B$9548,1,)</f>
        <v>16664741-019</v>
      </c>
    </row>
    <row r="2332" spans="1:2" hidden="1" x14ac:dyDescent="0.2">
      <c r="A2332" s="5" t="s">
        <v>854</v>
      </c>
      <c r="B2332" t="str">
        <f>VLOOKUP(A2332,Sheet2!A$2:B$9548,1,)</f>
        <v>16664741-020</v>
      </c>
    </row>
    <row r="2333" spans="1:2" hidden="1" x14ac:dyDescent="0.2">
      <c r="A2333" s="5" t="s">
        <v>855</v>
      </c>
      <c r="B2333" t="str">
        <f>VLOOKUP(A2333,Sheet2!A$2:B$9548,1,)</f>
        <v>16664741-021</v>
      </c>
    </row>
    <row r="2334" spans="1:2" hidden="1" x14ac:dyDescent="0.2">
      <c r="A2334" s="5" t="s">
        <v>856</v>
      </c>
      <c r="B2334" t="str">
        <f>VLOOKUP(A2334,Sheet2!A$2:B$9548,1,)</f>
        <v>16664741-022</v>
      </c>
    </row>
    <row r="2335" spans="1:2" hidden="1" x14ac:dyDescent="0.2">
      <c r="A2335" s="5" t="s">
        <v>857</v>
      </c>
      <c r="B2335" t="str">
        <f>VLOOKUP(A2335,Sheet2!A$2:B$9548,1,)</f>
        <v>16664741-023</v>
      </c>
    </row>
    <row r="2336" spans="1:2" hidden="1" x14ac:dyDescent="0.2">
      <c r="A2336" s="5" t="s">
        <v>858</v>
      </c>
      <c r="B2336" t="str">
        <f>VLOOKUP(A2336,Sheet2!A$2:B$9548,1,)</f>
        <v>16664741-024</v>
      </c>
    </row>
    <row r="2337" spans="1:2" hidden="1" x14ac:dyDescent="0.2">
      <c r="A2337" s="5" t="s">
        <v>859</v>
      </c>
      <c r="B2337" t="str">
        <f>VLOOKUP(A2337,Sheet2!A$2:B$9548,1,)</f>
        <v>16664741-025</v>
      </c>
    </row>
    <row r="2338" spans="1:2" hidden="1" x14ac:dyDescent="0.2">
      <c r="A2338" s="5" t="s">
        <v>860</v>
      </c>
      <c r="B2338" t="str">
        <f>VLOOKUP(A2338,Sheet2!A$2:B$9548,1,)</f>
        <v>16664741-026</v>
      </c>
    </row>
    <row r="2339" spans="1:2" hidden="1" x14ac:dyDescent="0.2">
      <c r="A2339" s="5" t="s">
        <v>861</v>
      </c>
      <c r="B2339" t="str">
        <f>VLOOKUP(A2339,Sheet2!A$2:B$9548,1,)</f>
        <v>16664741-027</v>
      </c>
    </row>
    <row r="2340" spans="1:2" hidden="1" x14ac:dyDescent="0.2">
      <c r="A2340" s="5" t="s">
        <v>862</v>
      </c>
      <c r="B2340" t="str">
        <f>VLOOKUP(A2340,Sheet2!A$2:B$9548,1,)</f>
        <v>16664741-028</v>
      </c>
    </row>
    <row r="2341" spans="1:2" x14ac:dyDescent="0.2">
      <c r="A2341" s="5" t="s">
        <v>11138</v>
      </c>
      <c r="B2341" t="e">
        <f>VLOOKUP(A2341,Sheet2!A$2:B$9548,1,)</f>
        <v>#N/A</v>
      </c>
    </row>
    <row r="2342" spans="1:2" x14ac:dyDescent="0.2">
      <c r="A2342" s="5" t="s">
        <v>11139</v>
      </c>
      <c r="B2342" t="e">
        <f>VLOOKUP(A2342,Sheet2!A$2:B$9548,1,)</f>
        <v>#N/A</v>
      </c>
    </row>
    <row r="2343" spans="1:2" x14ac:dyDescent="0.2">
      <c r="A2343" s="5" t="s">
        <v>11140</v>
      </c>
      <c r="B2343" t="e">
        <f>VLOOKUP(A2343,Sheet2!A$2:B$9548,1,)</f>
        <v>#N/A</v>
      </c>
    </row>
    <row r="2344" spans="1:2" x14ac:dyDescent="0.2">
      <c r="A2344" s="5" t="s">
        <v>11141</v>
      </c>
      <c r="B2344" t="e">
        <f>VLOOKUP(A2344,Sheet2!A$2:B$9548,1,)</f>
        <v>#N/A</v>
      </c>
    </row>
    <row r="2345" spans="1:2" hidden="1" x14ac:dyDescent="0.2">
      <c r="A2345" s="5" t="s">
        <v>863</v>
      </c>
      <c r="B2345" t="str">
        <f>VLOOKUP(A2345,Sheet2!A$2:B$9548,1,)</f>
        <v>16670929-001</v>
      </c>
    </row>
    <row r="2346" spans="1:2" hidden="1" x14ac:dyDescent="0.2">
      <c r="A2346" s="5" t="s">
        <v>864</v>
      </c>
      <c r="B2346" t="str">
        <f>VLOOKUP(A2346,Sheet2!A$2:B$9548,1,)</f>
        <v>16670929-002</v>
      </c>
    </row>
    <row r="2347" spans="1:2" hidden="1" x14ac:dyDescent="0.2">
      <c r="A2347" s="5" t="s">
        <v>865</v>
      </c>
      <c r="B2347" t="str">
        <f>VLOOKUP(A2347,Sheet2!A$2:B$9548,1,)</f>
        <v>16670929-003</v>
      </c>
    </row>
    <row r="2348" spans="1:2" hidden="1" x14ac:dyDescent="0.2">
      <c r="A2348" s="5" t="s">
        <v>866</v>
      </c>
      <c r="B2348" t="str">
        <f>VLOOKUP(A2348,Sheet2!A$2:B$9548,1,)</f>
        <v>16670929-004</v>
      </c>
    </row>
    <row r="2349" spans="1:2" hidden="1" x14ac:dyDescent="0.2">
      <c r="A2349" s="5" t="s">
        <v>867</v>
      </c>
      <c r="B2349" t="str">
        <f>VLOOKUP(A2349,Sheet2!A$2:B$9548,1,)</f>
        <v>16670929-005</v>
      </c>
    </row>
    <row r="2350" spans="1:2" hidden="1" x14ac:dyDescent="0.2">
      <c r="A2350" s="5" t="s">
        <v>868</v>
      </c>
      <c r="B2350" t="str">
        <f>VLOOKUP(A2350,Sheet2!A$2:B$9548,1,)</f>
        <v>16670929-006</v>
      </c>
    </row>
    <row r="2351" spans="1:2" hidden="1" x14ac:dyDescent="0.2">
      <c r="A2351" s="5" t="s">
        <v>869</v>
      </c>
      <c r="B2351" t="str">
        <f>VLOOKUP(A2351,Sheet2!A$2:B$9548,1,)</f>
        <v>16670929-007</v>
      </c>
    </row>
    <row r="2352" spans="1:2" hidden="1" x14ac:dyDescent="0.2">
      <c r="A2352" s="5" t="s">
        <v>870</v>
      </c>
      <c r="B2352" t="str">
        <f>VLOOKUP(A2352,Sheet2!A$2:B$9548,1,)</f>
        <v>16670929-008</v>
      </c>
    </row>
    <row r="2353" spans="1:2" hidden="1" x14ac:dyDescent="0.2">
      <c r="A2353" s="5" t="s">
        <v>871</v>
      </c>
      <c r="B2353" t="str">
        <f>VLOOKUP(A2353,Sheet2!A$2:B$9548,1,)</f>
        <v>16670929-009</v>
      </c>
    </row>
    <row r="2354" spans="1:2" hidden="1" x14ac:dyDescent="0.2">
      <c r="A2354" s="5" t="s">
        <v>872</v>
      </c>
      <c r="B2354" t="str">
        <f>VLOOKUP(A2354,Sheet2!A$2:B$9548,1,)</f>
        <v>16670932-001</v>
      </c>
    </row>
    <row r="2355" spans="1:2" hidden="1" x14ac:dyDescent="0.2">
      <c r="A2355" s="5" t="s">
        <v>873</v>
      </c>
      <c r="B2355" t="str">
        <f>VLOOKUP(A2355,Sheet2!A$2:B$9548,1,)</f>
        <v>16670932-002</v>
      </c>
    </row>
    <row r="2356" spans="1:2" hidden="1" x14ac:dyDescent="0.2">
      <c r="A2356" s="5" t="s">
        <v>874</v>
      </c>
      <c r="B2356" t="str">
        <f>VLOOKUP(A2356,Sheet2!A$2:B$9548,1,)</f>
        <v>16670932-003</v>
      </c>
    </row>
    <row r="2357" spans="1:2" hidden="1" x14ac:dyDescent="0.2">
      <c r="A2357" s="5" t="s">
        <v>875</v>
      </c>
      <c r="B2357" t="str">
        <f>VLOOKUP(A2357,Sheet2!A$2:B$9548,1,)</f>
        <v>16670932-004</v>
      </c>
    </row>
    <row r="2358" spans="1:2" hidden="1" x14ac:dyDescent="0.2">
      <c r="A2358" s="5" t="s">
        <v>876</v>
      </c>
      <c r="B2358" t="str">
        <f>VLOOKUP(A2358,Sheet2!A$2:B$9548,1,)</f>
        <v>16670932-005</v>
      </c>
    </row>
    <row r="2359" spans="1:2" hidden="1" x14ac:dyDescent="0.2">
      <c r="A2359" s="5" t="s">
        <v>877</v>
      </c>
      <c r="B2359" t="str">
        <f>VLOOKUP(A2359,Sheet2!A$2:B$9548,1,)</f>
        <v>16670932-006</v>
      </c>
    </row>
    <row r="2360" spans="1:2" hidden="1" x14ac:dyDescent="0.2">
      <c r="A2360" s="5" t="s">
        <v>878</v>
      </c>
      <c r="B2360" t="str">
        <f>VLOOKUP(A2360,Sheet2!A$2:B$9548,1,)</f>
        <v>16670932-007</v>
      </c>
    </row>
    <row r="2361" spans="1:2" hidden="1" x14ac:dyDescent="0.2">
      <c r="A2361" s="5" t="s">
        <v>879</v>
      </c>
      <c r="B2361" t="str">
        <f>VLOOKUP(A2361,Sheet2!A$2:B$9548,1,)</f>
        <v>16670932-008</v>
      </c>
    </row>
    <row r="2362" spans="1:2" hidden="1" x14ac:dyDescent="0.2">
      <c r="A2362" s="5" t="s">
        <v>880</v>
      </c>
      <c r="B2362" t="str">
        <f>VLOOKUP(A2362,Sheet2!A$2:B$9548,1,)</f>
        <v>16670932-009</v>
      </c>
    </row>
    <row r="2363" spans="1:2" hidden="1" x14ac:dyDescent="0.2">
      <c r="A2363" s="5" t="s">
        <v>881</v>
      </c>
      <c r="B2363" t="str">
        <f>VLOOKUP(A2363,Sheet2!A$2:B$9548,1,)</f>
        <v>16671317-001</v>
      </c>
    </row>
    <row r="2364" spans="1:2" x14ac:dyDescent="0.2">
      <c r="A2364" s="5" t="s">
        <v>11142</v>
      </c>
      <c r="B2364" t="e">
        <f>VLOOKUP(A2364,Sheet2!A$2:B$9548,1,)</f>
        <v>#N/A</v>
      </c>
    </row>
    <row r="2365" spans="1:2" x14ac:dyDescent="0.2">
      <c r="A2365" s="5" t="s">
        <v>11143</v>
      </c>
      <c r="B2365" t="e">
        <f>VLOOKUP(A2365,Sheet2!A$2:B$9548,1,)</f>
        <v>#N/A</v>
      </c>
    </row>
    <row r="2366" spans="1:2" hidden="1" x14ac:dyDescent="0.2">
      <c r="A2366" s="5" t="s">
        <v>882</v>
      </c>
      <c r="B2366" t="str">
        <f>VLOOKUP(A2366,Sheet2!A$2:B$9548,1,)</f>
        <v>16677537-001</v>
      </c>
    </row>
    <row r="2367" spans="1:2" hidden="1" x14ac:dyDescent="0.2">
      <c r="A2367" s="5" t="s">
        <v>883</v>
      </c>
      <c r="B2367" t="str">
        <f>VLOOKUP(A2367,Sheet2!A$2:B$9548,1,)</f>
        <v>16677537-002</v>
      </c>
    </row>
    <row r="2368" spans="1:2" hidden="1" x14ac:dyDescent="0.2">
      <c r="A2368" s="5" t="s">
        <v>884</v>
      </c>
      <c r="B2368" t="str">
        <f>VLOOKUP(A2368,Sheet2!A$2:B$9548,1,)</f>
        <v>16677537-003</v>
      </c>
    </row>
    <row r="2369" spans="1:2" hidden="1" x14ac:dyDescent="0.2">
      <c r="A2369" s="5" t="s">
        <v>885</v>
      </c>
      <c r="B2369" t="str">
        <f>VLOOKUP(A2369,Sheet2!A$2:B$9548,1,)</f>
        <v>16677537-004</v>
      </c>
    </row>
    <row r="2370" spans="1:2" hidden="1" x14ac:dyDescent="0.2">
      <c r="A2370" s="5" t="s">
        <v>886</v>
      </c>
      <c r="B2370" t="str">
        <f>VLOOKUP(A2370,Sheet2!A$2:B$9548,1,)</f>
        <v>16677537-005</v>
      </c>
    </row>
    <row r="2371" spans="1:2" hidden="1" x14ac:dyDescent="0.2">
      <c r="A2371" s="5" t="s">
        <v>887</v>
      </c>
      <c r="B2371" t="str">
        <f>VLOOKUP(A2371,Sheet2!A$2:B$9548,1,)</f>
        <v>16677537-006</v>
      </c>
    </row>
    <row r="2372" spans="1:2" hidden="1" x14ac:dyDescent="0.2">
      <c r="A2372" s="5" t="s">
        <v>888</v>
      </c>
      <c r="B2372" t="str">
        <f>VLOOKUP(A2372,Sheet2!A$2:B$9548,1,)</f>
        <v>16677537-007</v>
      </c>
    </row>
    <row r="2373" spans="1:2" hidden="1" x14ac:dyDescent="0.2">
      <c r="A2373" s="5" t="s">
        <v>889</v>
      </c>
      <c r="B2373" t="str">
        <f>VLOOKUP(A2373,Sheet2!A$2:B$9548,1,)</f>
        <v>16677537-008</v>
      </c>
    </row>
    <row r="2374" spans="1:2" hidden="1" x14ac:dyDescent="0.2">
      <c r="A2374" s="5" t="s">
        <v>890</v>
      </c>
      <c r="B2374" t="str">
        <f>VLOOKUP(A2374,Sheet2!A$2:B$9548,1,)</f>
        <v>16677537-009</v>
      </c>
    </row>
    <row r="2375" spans="1:2" hidden="1" x14ac:dyDescent="0.2">
      <c r="A2375" s="5" t="s">
        <v>891</v>
      </c>
      <c r="B2375" t="str">
        <f>VLOOKUP(A2375,Sheet2!A$2:B$9548,1,)</f>
        <v>16677537-010</v>
      </c>
    </row>
    <row r="2376" spans="1:2" hidden="1" x14ac:dyDescent="0.2">
      <c r="A2376" s="5" t="s">
        <v>892</v>
      </c>
      <c r="B2376" t="str">
        <f>VLOOKUP(A2376,Sheet2!A$2:B$9548,1,)</f>
        <v>16677537-011</v>
      </c>
    </row>
    <row r="2377" spans="1:2" hidden="1" x14ac:dyDescent="0.2">
      <c r="A2377" s="5" t="s">
        <v>893</v>
      </c>
      <c r="B2377" t="str">
        <f>VLOOKUP(A2377,Sheet2!A$2:B$9548,1,)</f>
        <v>16677537-012</v>
      </c>
    </row>
    <row r="2378" spans="1:2" hidden="1" x14ac:dyDescent="0.2">
      <c r="A2378" s="5" t="s">
        <v>894</v>
      </c>
      <c r="B2378" t="str">
        <f>VLOOKUP(A2378,Sheet2!A$2:B$9548,1,)</f>
        <v>16677537-013</v>
      </c>
    </row>
    <row r="2379" spans="1:2" hidden="1" x14ac:dyDescent="0.2">
      <c r="A2379" s="5" t="s">
        <v>895</v>
      </c>
      <c r="B2379" t="str">
        <f>VLOOKUP(A2379,Sheet2!A$2:B$9548,1,)</f>
        <v>16677537-014</v>
      </c>
    </row>
    <row r="2380" spans="1:2" x14ac:dyDescent="0.2">
      <c r="A2380" s="5" t="s">
        <v>11144</v>
      </c>
      <c r="B2380" t="e">
        <f>VLOOKUP(A2380,Sheet2!A$2:B$9548,1,)</f>
        <v>#N/A</v>
      </c>
    </row>
    <row r="2381" spans="1:2" hidden="1" x14ac:dyDescent="0.2">
      <c r="A2381" s="5" t="s">
        <v>896</v>
      </c>
      <c r="B2381" t="str">
        <f>VLOOKUP(A2381,Sheet2!A$2:B$9548,1,)</f>
        <v>16679331-001</v>
      </c>
    </row>
    <row r="2382" spans="1:2" hidden="1" x14ac:dyDescent="0.2">
      <c r="A2382" s="5" t="s">
        <v>897</v>
      </c>
      <c r="B2382" t="str">
        <f>VLOOKUP(A2382,Sheet2!A$2:B$9548,1,)</f>
        <v>16679331-002</v>
      </c>
    </row>
    <row r="2383" spans="1:2" x14ac:dyDescent="0.2">
      <c r="A2383" s="5" t="s">
        <v>11145</v>
      </c>
      <c r="B2383" t="e">
        <f>VLOOKUP(A2383,Sheet2!A$2:B$9548,1,)</f>
        <v>#N/A</v>
      </c>
    </row>
    <row r="2384" spans="1:2" x14ac:dyDescent="0.2">
      <c r="A2384" s="5" t="s">
        <v>11146</v>
      </c>
      <c r="B2384" t="e">
        <f>VLOOKUP(A2384,Sheet2!A$2:B$9548,1,)</f>
        <v>#N/A</v>
      </c>
    </row>
    <row r="2385" spans="1:2" x14ac:dyDescent="0.2">
      <c r="A2385" s="5" t="s">
        <v>11147</v>
      </c>
      <c r="B2385" t="e">
        <f>VLOOKUP(A2385,Sheet2!A$2:B$9548,1,)</f>
        <v>#N/A</v>
      </c>
    </row>
    <row r="2386" spans="1:2" x14ac:dyDescent="0.2">
      <c r="A2386" s="5" t="s">
        <v>11148</v>
      </c>
      <c r="B2386" t="e">
        <f>VLOOKUP(A2386,Sheet2!A$2:B$9548,1,)</f>
        <v>#N/A</v>
      </c>
    </row>
    <row r="2387" spans="1:2" hidden="1" x14ac:dyDescent="0.2">
      <c r="A2387" s="5" t="s">
        <v>898</v>
      </c>
      <c r="B2387" t="str">
        <f>VLOOKUP(A2387,Sheet2!A$2:B$9548,1,)</f>
        <v>16680038-001</v>
      </c>
    </row>
    <row r="2388" spans="1:2" hidden="1" x14ac:dyDescent="0.2">
      <c r="A2388" s="5" t="s">
        <v>899</v>
      </c>
      <c r="B2388" t="str">
        <f>VLOOKUP(A2388,Sheet2!A$2:B$9548,1,)</f>
        <v>16680445-001</v>
      </c>
    </row>
    <row r="2389" spans="1:2" hidden="1" x14ac:dyDescent="0.2">
      <c r="A2389" s="5" t="s">
        <v>900</v>
      </c>
      <c r="B2389" t="str">
        <f>VLOOKUP(A2389,Sheet2!A$2:B$9548,1,)</f>
        <v>16680687-001</v>
      </c>
    </row>
    <row r="2390" spans="1:2" hidden="1" x14ac:dyDescent="0.2">
      <c r="A2390" s="5" t="s">
        <v>901</v>
      </c>
      <c r="B2390" t="str">
        <f>VLOOKUP(A2390,Sheet2!A$2:B$9548,1,)</f>
        <v>16680687-002</v>
      </c>
    </row>
    <row r="2391" spans="1:2" hidden="1" x14ac:dyDescent="0.2">
      <c r="A2391" s="5" t="s">
        <v>902</v>
      </c>
      <c r="B2391" t="str">
        <f>VLOOKUP(A2391,Sheet2!A$2:B$9548,1,)</f>
        <v>16680749-001</v>
      </c>
    </row>
    <row r="2392" spans="1:2" hidden="1" x14ac:dyDescent="0.2">
      <c r="A2392" s="5" t="s">
        <v>903</v>
      </c>
      <c r="B2392" t="str">
        <f>VLOOKUP(A2392,Sheet2!A$2:B$9548,1,)</f>
        <v>16680800-001</v>
      </c>
    </row>
    <row r="2393" spans="1:2" x14ac:dyDescent="0.2">
      <c r="A2393" s="5" t="s">
        <v>11149</v>
      </c>
      <c r="B2393" t="e">
        <f>VLOOKUP(A2393,Sheet2!A$2:B$9548,1,)</f>
        <v>#N/A</v>
      </c>
    </row>
    <row r="2394" spans="1:2" x14ac:dyDescent="0.2">
      <c r="A2394" s="5" t="s">
        <v>11150</v>
      </c>
      <c r="B2394" t="e">
        <f>VLOOKUP(A2394,Sheet2!A$2:B$9548,1,)</f>
        <v>#N/A</v>
      </c>
    </row>
    <row r="2395" spans="1:2" x14ac:dyDescent="0.2">
      <c r="A2395" s="5" t="s">
        <v>11151</v>
      </c>
      <c r="B2395" t="e">
        <f>VLOOKUP(A2395,Sheet2!A$2:B$9548,1,)</f>
        <v>#N/A</v>
      </c>
    </row>
    <row r="2396" spans="1:2" x14ac:dyDescent="0.2">
      <c r="A2396" s="5" t="s">
        <v>11152</v>
      </c>
      <c r="B2396" t="e">
        <f>VLOOKUP(A2396,Sheet2!A$2:B$9548,1,)</f>
        <v>#N/A</v>
      </c>
    </row>
    <row r="2397" spans="1:2" x14ac:dyDescent="0.2">
      <c r="A2397" s="5" t="s">
        <v>11153</v>
      </c>
      <c r="B2397" t="e">
        <f>VLOOKUP(A2397,Sheet2!A$2:B$9548,1,)</f>
        <v>#N/A</v>
      </c>
    </row>
    <row r="2398" spans="1:2" x14ac:dyDescent="0.2">
      <c r="A2398" s="5" t="s">
        <v>11154</v>
      </c>
      <c r="B2398" t="e">
        <f>VLOOKUP(A2398,Sheet2!A$2:B$9548,1,)</f>
        <v>#N/A</v>
      </c>
    </row>
    <row r="2399" spans="1:2" x14ac:dyDescent="0.2">
      <c r="A2399" s="5" t="s">
        <v>11155</v>
      </c>
      <c r="B2399" t="e">
        <f>VLOOKUP(A2399,Sheet2!A$2:B$9548,1,)</f>
        <v>#N/A</v>
      </c>
    </row>
    <row r="2400" spans="1:2" x14ac:dyDescent="0.2">
      <c r="A2400" s="5" t="s">
        <v>11156</v>
      </c>
      <c r="B2400" t="e">
        <f>VLOOKUP(A2400,Sheet2!A$2:B$9548,1,)</f>
        <v>#N/A</v>
      </c>
    </row>
    <row r="2401" spans="1:2" x14ac:dyDescent="0.2">
      <c r="A2401" s="5" t="s">
        <v>11157</v>
      </c>
      <c r="B2401" t="e">
        <f>VLOOKUP(A2401,Sheet2!A$2:B$9548,1,)</f>
        <v>#N/A</v>
      </c>
    </row>
    <row r="2402" spans="1:2" x14ac:dyDescent="0.2">
      <c r="A2402" s="5" t="s">
        <v>11158</v>
      </c>
      <c r="B2402" t="e">
        <f>VLOOKUP(A2402,Sheet2!A$2:B$9548,1,)</f>
        <v>#N/A</v>
      </c>
    </row>
    <row r="2403" spans="1:2" x14ac:dyDescent="0.2">
      <c r="A2403" s="5" t="s">
        <v>11159</v>
      </c>
      <c r="B2403" t="e">
        <f>VLOOKUP(A2403,Sheet2!A$2:B$9548,1,)</f>
        <v>#N/A</v>
      </c>
    </row>
    <row r="2404" spans="1:2" x14ac:dyDescent="0.2">
      <c r="A2404" s="5" t="s">
        <v>11160</v>
      </c>
      <c r="B2404" t="e">
        <f>VLOOKUP(A2404,Sheet2!A$2:B$9548,1,)</f>
        <v>#N/A</v>
      </c>
    </row>
    <row r="2405" spans="1:2" x14ac:dyDescent="0.2">
      <c r="A2405" s="5" t="s">
        <v>11161</v>
      </c>
      <c r="B2405" t="e">
        <f>VLOOKUP(A2405,Sheet2!A$2:B$9548,1,)</f>
        <v>#N/A</v>
      </c>
    </row>
    <row r="2406" spans="1:2" x14ac:dyDescent="0.2">
      <c r="A2406" s="5" t="s">
        <v>11162</v>
      </c>
      <c r="B2406" t="e">
        <f>VLOOKUP(A2406,Sheet2!A$2:B$9548,1,)</f>
        <v>#N/A</v>
      </c>
    </row>
    <row r="2407" spans="1:2" x14ac:dyDescent="0.2">
      <c r="A2407" s="5" t="s">
        <v>11163</v>
      </c>
      <c r="B2407" t="e">
        <f>VLOOKUP(A2407,Sheet2!A$2:B$9548,1,)</f>
        <v>#N/A</v>
      </c>
    </row>
    <row r="2408" spans="1:2" x14ac:dyDescent="0.2">
      <c r="A2408" s="5" t="s">
        <v>11164</v>
      </c>
      <c r="B2408" t="e">
        <f>VLOOKUP(A2408,Sheet2!A$2:B$9548,1,)</f>
        <v>#N/A</v>
      </c>
    </row>
    <row r="2409" spans="1:2" x14ac:dyDescent="0.2">
      <c r="A2409" s="5" t="s">
        <v>11165</v>
      </c>
      <c r="B2409" t="e">
        <f>VLOOKUP(A2409,Sheet2!A$2:B$9548,1,)</f>
        <v>#N/A</v>
      </c>
    </row>
    <row r="2410" spans="1:2" x14ac:dyDescent="0.2">
      <c r="A2410" s="5" t="s">
        <v>11166</v>
      </c>
      <c r="B2410" t="e">
        <f>VLOOKUP(A2410,Sheet2!A$2:B$9548,1,)</f>
        <v>#N/A</v>
      </c>
    </row>
    <row r="2411" spans="1:2" x14ac:dyDescent="0.2">
      <c r="A2411" s="5" t="s">
        <v>11167</v>
      </c>
      <c r="B2411" t="e">
        <f>VLOOKUP(A2411,Sheet2!A$2:B$9548,1,)</f>
        <v>#N/A</v>
      </c>
    </row>
    <row r="2412" spans="1:2" x14ac:dyDescent="0.2">
      <c r="A2412" s="5" t="s">
        <v>11168</v>
      </c>
      <c r="B2412" t="e">
        <f>VLOOKUP(A2412,Sheet2!A$2:B$9548,1,)</f>
        <v>#N/A</v>
      </c>
    </row>
    <row r="2413" spans="1:2" x14ac:dyDescent="0.2">
      <c r="A2413" s="5" t="s">
        <v>11169</v>
      </c>
      <c r="B2413" t="e">
        <f>VLOOKUP(A2413,Sheet2!A$2:B$9548,1,)</f>
        <v>#N/A</v>
      </c>
    </row>
    <row r="2414" spans="1:2" x14ac:dyDescent="0.2">
      <c r="A2414" s="5" t="s">
        <v>11170</v>
      </c>
      <c r="B2414" t="e">
        <f>VLOOKUP(A2414,Sheet2!A$2:B$9548,1,)</f>
        <v>#N/A</v>
      </c>
    </row>
    <row r="2415" spans="1:2" hidden="1" x14ac:dyDescent="0.2">
      <c r="A2415" s="5" t="s">
        <v>905</v>
      </c>
      <c r="B2415" t="str">
        <f>VLOOKUP(A2415,Sheet2!A$2:B$9548,1,)</f>
        <v>16685072-001</v>
      </c>
    </row>
    <row r="2416" spans="1:2" x14ac:dyDescent="0.2">
      <c r="A2416" s="5" t="s">
        <v>11171</v>
      </c>
      <c r="B2416" t="e">
        <f>VLOOKUP(A2416,Sheet2!A$2:B$9548,1,)</f>
        <v>#N/A</v>
      </c>
    </row>
    <row r="2417" spans="1:2" hidden="1" x14ac:dyDescent="0.2">
      <c r="A2417" s="5" t="s">
        <v>907</v>
      </c>
      <c r="B2417" t="str">
        <f>VLOOKUP(A2417,Sheet2!A$2:B$9548,1,)</f>
        <v>16686476-001</v>
      </c>
    </row>
    <row r="2418" spans="1:2" hidden="1" x14ac:dyDescent="0.2">
      <c r="A2418" s="5" t="s">
        <v>908</v>
      </c>
      <c r="B2418" t="str">
        <f>VLOOKUP(A2418,Sheet2!A$2:B$9548,1,)</f>
        <v>16686884-001</v>
      </c>
    </row>
    <row r="2419" spans="1:2" x14ac:dyDescent="0.2">
      <c r="A2419" s="5" t="s">
        <v>11172</v>
      </c>
      <c r="B2419" t="e">
        <f>VLOOKUP(A2419,Sheet2!A$2:B$9548,1,)</f>
        <v>#N/A</v>
      </c>
    </row>
    <row r="2420" spans="1:2" hidden="1" x14ac:dyDescent="0.2">
      <c r="A2420" s="5" t="s">
        <v>909</v>
      </c>
      <c r="B2420" t="str">
        <f>VLOOKUP(A2420,Sheet2!A$2:B$9548,1,)</f>
        <v>16688865-001</v>
      </c>
    </row>
    <row r="2421" spans="1:2" hidden="1" x14ac:dyDescent="0.2">
      <c r="A2421" s="5" t="s">
        <v>910</v>
      </c>
      <c r="B2421" t="str">
        <f>VLOOKUP(A2421,Sheet2!A$2:B$9548,1,)</f>
        <v>16688865-002</v>
      </c>
    </row>
    <row r="2422" spans="1:2" hidden="1" x14ac:dyDescent="0.2">
      <c r="A2422" s="5" t="s">
        <v>911</v>
      </c>
      <c r="B2422" t="str">
        <f>VLOOKUP(A2422,Sheet2!A$2:B$9548,1,)</f>
        <v>16688865-003</v>
      </c>
    </row>
    <row r="2423" spans="1:2" hidden="1" x14ac:dyDescent="0.2">
      <c r="A2423" s="5" t="s">
        <v>912</v>
      </c>
      <c r="B2423" t="str">
        <f>VLOOKUP(A2423,Sheet2!A$2:B$9548,1,)</f>
        <v>16688865-004</v>
      </c>
    </row>
    <row r="2424" spans="1:2" hidden="1" x14ac:dyDescent="0.2">
      <c r="A2424" s="5" t="s">
        <v>913</v>
      </c>
      <c r="B2424" t="str">
        <f>VLOOKUP(A2424,Sheet2!A$2:B$9548,1,)</f>
        <v>16688865-005</v>
      </c>
    </row>
    <row r="2425" spans="1:2" x14ac:dyDescent="0.2">
      <c r="A2425" s="5" t="s">
        <v>11173</v>
      </c>
      <c r="B2425" t="e">
        <f>VLOOKUP(A2425,Sheet2!A$2:B$9548,1,)</f>
        <v>#N/A</v>
      </c>
    </row>
    <row r="2426" spans="1:2" x14ac:dyDescent="0.2">
      <c r="A2426" s="5" t="s">
        <v>11174</v>
      </c>
      <c r="B2426" t="e">
        <f>VLOOKUP(A2426,Sheet2!A$2:B$9548,1,)</f>
        <v>#N/A</v>
      </c>
    </row>
    <row r="2427" spans="1:2" x14ac:dyDescent="0.2">
      <c r="A2427" s="5" t="s">
        <v>11175</v>
      </c>
      <c r="B2427" t="e">
        <f>VLOOKUP(A2427,Sheet2!A$2:B$9548,1,)</f>
        <v>#N/A</v>
      </c>
    </row>
    <row r="2428" spans="1:2" x14ac:dyDescent="0.2">
      <c r="A2428" s="5" t="s">
        <v>11176</v>
      </c>
      <c r="B2428" t="e">
        <f>VLOOKUP(A2428,Sheet2!A$2:B$9548,1,)</f>
        <v>#N/A</v>
      </c>
    </row>
    <row r="2429" spans="1:2" x14ac:dyDescent="0.2">
      <c r="A2429" s="5" t="s">
        <v>11177</v>
      </c>
      <c r="B2429" t="e">
        <f>VLOOKUP(A2429,Sheet2!A$2:B$9548,1,)</f>
        <v>#N/A</v>
      </c>
    </row>
    <row r="2430" spans="1:2" x14ac:dyDescent="0.2">
      <c r="A2430" s="5" t="s">
        <v>11178</v>
      </c>
      <c r="B2430" t="e">
        <f>VLOOKUP(A2430,Sheet2!A$2:B$9548,1,)</f>
        <v>#N/A</v>
      </c>
    </row>
    <row r="2431" spans="1:2" x14ac:dyDescent="0.2">
      <c r="A2431" s="5" t="s">
        <v>11179</v>
      </c>
      <c r="B2431" t="e">
        <f>VLOOKUP(A2431,Sheet2!A$2:B$9548,1,)</f>
        <v>#N/A</v>
      </c>
    </row>
    <row r="2432" spans="1:2" x14ac:dyDescent="0.2">
      <c r="A2432" s="5" t="s">
        <v>11180</v>
      </c>
      <c r="B2432" t="e">
        <f>VLOOKUP(A2432,Sheet2!A$2:B$9548,1,)</f>
        <v>#N/A</v>
      </c>
    </row>
    <row r="2433" spans="1:2" x14ac:dyDescent="0.2">
      <c r="A2433" s="5" t="s">
        <v>11181</v>
      </c>
      <c r="B2433" t="e">
        <f>VLOOKUP(A2433,Sheet2!A$2:B$9548,1,)</f>
        <v>#N/A</v>
      </c>
    </row>
    <row r="2434" spans="1:2" x14ac:dyDescent="0.2">
      <c r="A2434" s="5" t="s">
        <v>11182</v>
      </c>
      <c r="B2434" t="e">
        <f>VLOOKUP(A2434,Sheet2!A$2:B$9548,1,)</f>
        <v>#N/A</v>
      </c>
    </row>
    <row r="2435" spans="1:2" hidden="1" x14ac:dyDescent="0.2">
      <c r="A2435" s="5" t="s">
        <v>915</v>
      </c>
      <c r="B2435" t="str">
        <f>VLOOKUP(A2435,Sheet2!A$2:B$9548,1,)</f>
        <v>16692011-001</v>
      </c>
    </row>
    <row r="2436" spans="1:2" hidden="1" x14ac:dyDescent="0.2">
      <c r="A2436" s="5" t="s">
        <v>916</v>
      </c>
      <c r="B2436" t="str">
        <f>VLOOKUP(A2436,Sheet2!A$2:B$9548,1,)</f>
        <v>16692011-002</v>
      </c>
    </row>
    <row r="2437" spans="1:2" hidden="1" x14ac:dyDescent="0.2">
      <c r="A2437" s="5" t="s">
        <v>917</v>
      </c>
      <c r="B2437" t="str">
        <f>VLOOKUP(A2437,Sheet2!A$2:B$9548,1,)</f>
        <v>16692011-003</v>
      </c>
    </row>
    <row r="2438" spans="1:2" hidden="1" x14ac:dyDescent="0.2">
      <c r="A2438" s="5" t="s">
        <v>918</v>
      </c>
      <c r="B2438" t="str">
        <f>VLOOKUP(A2438,Sheet2!A$2:B$9548,1,)</f>
        <v>16692011-004</v>
      </c>
    </row>
    <row r="2439" spans="1:2" hidden="1" x14ac:dyDescent="0.2">
      <c r="A2439" s="5" t="s">
        <v>919</v>
      </c>
      <c r="B2439" t="str">
        <f>VLOOKUP(A2439,Sheet2!A$2:B$9548,1,)</f>
        <v>16692012-001</v>
      </c>
    </row>
    <row r="2440" spans="1:2" hidden="1" x14ac:dyDescent="0.2">
      <c r="A2440" s="5" t="s">
        <v>920</v>
      </c>
      <c r="B2440" t="str">
        <f>VLOOKUP(A2440,Sheet2!A$2:B$9548,1,)</f>
        <v>16692012-002</v>
      </c>
    </row>
    <row r="2441" spans="1:2" hidden="1" x14ac:dyDescent="0.2">
      <c r="A2441" s="5" t="s">
        <v>921</v>
      </c>
      <c r="B2441" t="str">
        <f>VLOOKUP(A2441,Sheet2!A$2:B$9548,1,)</f>
        <v>16692012-003</v>
      </c>
    </row>
    <row r="2442" spans="1:2" hidden="1" x14ac:dyDescent="0.2">
      <c r="A2442" s="5" t="s">
        <v>922</v>
      </c>
      <c r="B2442" t="str">
        <f>VLOOKUP(A2442,Sheet2!A$2:B$9548,1,)</f>
        <v>16692012-004</v>
      </c>
    </row>
    <row r="2443" spans="1:2" hidden="1" x14ac:dyDescent="0.2">
      <c r="A2443" s="5" t="s">
        <v>923</v>
      </c>
      <c r="B2443" t="str">
        <f>VLOOKUP(A2443,Sheet2!A$2:B$9548,1,)</f>
        <v>16692012-005</v>
      </c>
    </row>
    <row r="2444" spans="1:2" hidden="1" x14ac:dyDescent="0.2">
      <c r="A2444" s="5" t="s">
        <v>924</v>
      </c>
      <c r="B2444" t="str">
        <f>VLOOKUP(A2444,Sheet2!A$2:B$9548,1,)</f>
        <v>16692012-006</v>
      </c>
    </row>
    <row r="2445" spans="1:2" hidden="1" x14ac:dyDescent="0.2">
      <c r="A2445" s="5" t="s">
        <v>925</v>
      </c>
      <c r="B2445" t="str">
        <f>VLOOKUP(A2445,Sheet2!A$2:B$9548,1,)</f>
        <v>16692012-007</v>
      </c>
    </row>
    <row r="2446" spans="1:2" hidden="1" x14ac:dyDescent="0.2">
      <c r="A2446" s="5" t="s">
        <v>926</v>
      </c>
      <c r="B2446" t="str">
        <f>VLOOKUP(A2446,Sheet2!A$2:B$9548,1,)</f>
        <v>16692012-008</v>
      </c>
    </row>
    <row r="2447" spans="1:2" hidden="1" x14ac:dyDescent="0.2">
      <c r="A2447" s="5" t="s">
        <v>927</v>
      </c>
      <c r="B2447" t="str">
        <f>VLOOKUP(A2447,Sheet2!A$2:B$9548,1,)</f>
        <v>16692012-009</v>
      </c>
    </row>
    <row r="2448" spans="1:2" hidden="1" x14ac:dyDescent="0.2">
      <c r="A2448" s="5" t="s">
        <v>928</v>
      </c>
      <c r="B2448" t="str">
        <f>VLOOKUP(A2448,Sheet2!A$2:B$9548,1,)</f>
        <v>16692012-010</v>
      </c>
    </row>
    <row r="2449" spans="1:2" hidden="1" x14ac:dyDescent="0.2">
      <c r="A2449" s="5" t="s">
        <v>929</v>
      </c>
      <c r="B2449" t="str">
        <f>VLOOKUP(A2449,Sheet2!A$2:B$9548,1,)</f>
        <v>16692012-011</v>
      </c>
    </row>
    <row r="2450" spans="1:2" hidden="1" x14ac:dyDescent="0.2">
      <c r="A2450" s="5" t="s">
        <v>930</v>
      </c>
      <c r="B2450" t="str">
        <f>VLOOKUP(A2450,Sheet2!A$2:B$9548,1,)</f>
        <v>16692012-012</v>
      </c>
    </row>
    <row r="2451" spans="1:2" hidden="1" x14ac:dyDescent="0.2">
      <c r="A2451" s="5" t="s">
        <v>931</v>
      </c>
      <c r="B2451" t="str">
        <f>VLOOKUP(A2451,Sheet2!A$2:B$9548,1,)</f>
        <v>16692012-013</v>
      </c>
    </row>
    <row r="2452" spans="1:2" hidden="1" x14ac:dyDescent="0.2">
      <c r="A2452" s="5" t="s">
        <v>932</v>
      </c>
      <c r="B2452" t="str">
        <f>VLOOKUP(A2452,Sheet2!A$2:B$9548,1,)</f>
        <v>16692012-014</v>
      </c>
    </row>
    <row r="2453" spans="1:2" hidden="1" x14ac:dyDescent="0.2">
      <c r="A2453" s="5" t="s">
        <v>933</v>
      </c>
      <c r="B2453" t="str">
        <f>VLOOKUP(A2453,Sheet2!A$2:B$9548,1,)</f>
        <v>16692012-015</v>
      </c>
    </row>
    <row r="2454" spans="1:2" hidden="1" x14ac:dyDescent="0.2">
      <c r="A2454" s="5" t="s">
        <v>934</v>
      </c>
      <c r="B2454" t="str">
        <f>VLOOKUP(A2454,Sheet2!A$2:B$9548,1,)</f>
        <v>16692012-016</v>
      </c>
    </row>
    <row r="2455" spans="1:2" hidden="1" x14ac:dyDescent="0.2">
      <c r="A2455" s="5" t="s">
        <v>935</v>
      </c>
      <c r="B2455" t="str">
        <f>VLOOKUP(A2455,Sheet2!A$2:B$9548,1,)</f>
        <v>16692012-017</v>
      </c>
    </row>
    <row r="2456" spans="1:2" hidden="1" x14ac:dyDescent="0.2">
      <c r="A2456" s="5" t="s">
        <v>936</v>
      </c>
      <c r="B2456" t="str">
        <f>VLOOKUP(A2456,Sheet2!A$2:B$9548,1,)</f>
        <v>16692013-001</v>
      </c>
    </row>
    <row r="2457" spans="1:2" hidden="1" x14ac:dyDescent="0.2">
      <c r="A2457" s="5" t="s">
        <v>937</v>
      </c>
      <c r="B2457" t="str">
        <f>VLOOKUP(A2457,Sheet2!A$2:B$9548,1,)</f>
        <v>16692013-002</v>
      </c>
    </row>
    <row r="2458" spans="1:2" hidden="1" x14ac:dyDescent="0.2">
      <c r="A2458" s="5" t="s">
        <v>938</v>
      </c>
      <c r="B2458" t="str">
        <f>VLOOKUP(A2458,Sheet2!A$2:B$9548,1,)</f>
        <v>16692013-003</v>
      </c>
    </row>
    <row r="2459" spans="1:2" hidden="1" x14ac:dyDescent="0.2">
      <c r="A2459" s="5" t="s">
        <v>939</v>
      </c>
      <c r="B2459" t="str">
        <f>VLOOKUP(A2459,Sheet2!A$2:B$9548,1,)</f>
        <v>16692013-004</v>
      </c>
    </row>
    <row r="2460" spans="1:2" hidden="1" x14ac:dyDescent="0.2">
      <c r="A2460" s="5" t="s">
        <v>940</v>
      </c>
      <c r="B2460" t="str">
        <f>VLOOKUP(A2460,Sheet2!A$2:B$9548,1,)</f>
        <v>16692015-001</v>
      </c>
    </row>
    <row r="2461" spans="1:2" hidden="1" x14ac:dyDescent="0.2">
      <c r="A2461" s="5" t="s">
        <v>941</v>
      </c>
      <c r="B2461" t="str">
        <f>VLOOKUP(A2461,Sheet2!A$2:B$9548,1,)</f>
        <v>16692015-002</v>
      </c>
    </row>
    <row r="2462" spans="1:2" hidden="1" x14ac:dyDescent="0.2">
      <c r="A2462" s="5" t="s">
        <v>942</v>
      </c>
      <c r="B2462" t="str">
        <f>VLOOKUP(A2462,Sheet2!A$2:B$9548,1,)</f>
        <v>16692015-003</v>
      </c>
    </row>
    <row r="2463" spans="1:2" hidden="1" x14ac:dyDescent="0.2">
      <c r="A2463" s="5" t="s">
        <v>943</v>
      </c>
      <c r="B2463" t="str">
        <f>VLOOKUP(A2463,Sheet2!A$2:B$9548,1,)</f>
        <v>16692015-004</v>
      </c>
    </row>
    <row r="2464" spans="1:2" hidden="1" x14ac:dyDescent="0.2">
      <c r="A2464" s="5" t="s">
        <v>944</v>
      </c>
      <c r="B2464" t="str">
        <f>VLOOKUP(A2464,Sheet2!A$2:B$9548,1,)</f>
        <v>16692015-005</v>
      </c>
    </row>
    <row r="2465" spans="1:2" hidden="1" x14ac:dyDescent="0.2">
      <c r="A2465" s="5" t="s">
        <v>945</v>
      </c>
      <c r="B2465" t="str">
        <f>VLOOKUP(A2465,Sheet2!A$2:B$9548,1,)</f>
        <v>16692015-006</v>
      </c>
    </row>
    <row r="2466" spans="1:2" hidden="1" x14ac:dyDescent="0.2">
      <c r="A2466" s="5" t="s">
        <v>946</v>
      </c>
      <c r="B2466" t="str">
        <f>VLOOKUP(A2466,Sheet2!A$2:B$9548,1,)</f>
        <v>16692015-007</v>
      </c>
    </row>
    <row r="2467" spans="1:2" hidden="1" x14ac:dyDescent="0.2">
      <c r="A2467" s="5" t="s">
        <v>947</v>
      </c>
      <c r="B2467" t="str">
        <f>VLOOKUP(A2467,Sheet2!A$2:B$9548,1,)</f>
        <v>16692015-008</v>
      </c>
    </row>
    <row r="2468" spans="1:2" hidden="1" x14ac:dyDescent="0.2">
      <c r="A2468" s="5" t="s">
        <v>948</v>
      </c>
      <c r="B2468" t="str">
        <f>VLOOKUP(A2468,Sheet2!A$2:B$9548,1,)</f>
        <v>16692015-009</v>
      </c>
    </row>
    <row r="2469" spans="1:2" hidden="1" x14ac:dyDescent="0.2">
      <c r="A2469" s="5" t="s">
        <v>949</v>
      </c>
      <c r="B2469" t="str">
        <f>VLOOKUP(A2469,Sheet2!A$2:B$9548,1,)</f>
        <v>16692015-010</v>
      </c>
    </row>
    <row r="2470" spans="1:2" hidden="1" x14ac:dyDescent="0.2">
      <c r="A2470" s="5" t="s">
        <v>950</v>
      </c>
      <c r="B2470" t="str">
        <f>VLOOKUP(A2470,Sheet2!A$2:B$9548,1,)</f>
        <v>16692015-011</v>
      </c>
    </row>
    <row r="2471" spans="1:2" hidden="1" x14ac:dyDescent="0.2">
      <c r="A2471" s="5" t="s">
        <v>951</v>
      </c>
      <c r="B2471" t="str">
        <f>VLOOKUP(A2471,Sheet2!A$2:B$9548,1,)</f>
        <v>16692015-012</v>
      </c>
    </row>
    <row r="2472" spans="1:2" hidden="1" x14ac:dyDescent="0.2">
      <c r="A2472" s="5" t="s">
        <v>952</v>
      </c>
      <c r="B2472" t="str">
        <f>VLOOKUP(A2472,Sheet2!A$2:B$9548,1,)</f>
        <v>16692015-013</v>
      </c>
    </row>
    <row r="2473" spans="1:2" hidden="1" x14ac:dyDescent="0.2">
      <c r="A2473" s="5" t="s">
        <v>953</v>
      </c>
      <c r="B2473" t="str">
        <f>VLOOKUP(A2473,Sheet2!A$2:B$9548,1,)</f>
        <v>16692015-014</v>
      </c>
    </row>
    <row r="2474" spans="1:2" hidden="1" x14ac:dyDescent="0.2">
      <c r="A2474" s="5" t="s">
        <v>954</v>
      </c>
      <c r="B2474" t="str">
        <f>VLOOKUP(A2474,Sheet2!A$2:B$9548,1,)</f>
        <v>16692018-001</v>
      </c>
    </row>
    <row r="2475" spans="1:2" hidden="1" x14ac:dyDescent="0.2">
      <c r="A2475" s="5" t="s">
        <v>955</v>
      </c>
      <c r="B2475" t="str">
        <f>VLOOKUP(A2475,Sheet2!A$2:B$9548,1,)</f>
        <v>16692018-002</v>
      </c>
    </row>
    <row r="2476" spans="1:2" hidden="1" x14ac:dyDescent="0.2">
      <c r="A2476" s="5" t="s">
        <v>956</v>
      </c>
      <c r="B2476" t="str">
        <f>VLOOKUP(A2476,Sheet2!A$2:B$9548,1,)</f>
        <v>16692018-003</v>
      </c>
    </row>
    <row r="2477" spans="1:2" hidden="1" x14ac:dyDescent="0.2">
      <c r="A2477" s="5" t="s">
        <v>957</v>
      </c>
      <c r="B2477" t="str">
        <f>VLOOKUP(A2477,Sheet2!A$2:B$9548,1,)</f>
        <v>16692018-004</v>
      </c>
    </row>
    <row r="2478" spans="1:2" hidden="1" x14ac:dyDescent="0.2">
      <c r="A2478" s="5" t="s">
        <v>958</v>
      </c>
      <c r="B2478" t="str">
        <f>VLOOKUP(A2478,Sheet2!A$2:B$9548,1,)</f>
        <v>16692018-005</v>
      </c>
    </row>
    <row r="2479" spans="1:2" hidden="1" x14ac:dyDescent="0.2">
      <c r="A2479" s="5" t="s">
        <v>959</v>
      </c>
      <c r="B2479" t="str">
        <f>VLOOKUP(A2479,Sheet2!A$2:B$9548,1,)</f>
        <v>16692018-006</v>
      </c>
    </row>
    <row r="2480" spans="1:2" hidden="1" x14ac:dyDescent="0.2">
      <c r="A2480" s="5" t="s">
        <v>960</v>
      </c>
      <c r="B2480" t="str">
        <f>VLOOKUP(A2480,Sheet2!A$2:B$9548,1,)</f>
        <v>16692018-007</v>
      </c>
    </row>
    <row r="2481" spans="1:2" hidden="1" x14ac:dyDescent="0.2">
      <c r="A2481" s="5" t="s">
        <v>961</v>
      </c>
      <c r="B2481" t="str">
        <f>VLOOKUP(A2481,Sheet2!A$2:B$9548,1,)</f>
        <v>16692018-008</v>
      </c>
    </row>
    <row r="2482" spans="1:2" hidden="1" x14ac:dyDescent="0.2">
      <c r="A2482" s="5" t="s">
        <v>962</v>
      </c>
      <c r="B2482" t="str">
        <f>VLOOKUP(A2482,Sheet2!A$2:B$9548,1,)</f>
        <v>16692018-009</v>
      </c>
    </row>
    <row r="2483" spans="1:2" hidden="1" x14ac:dyDescent="0.2">
      <c r="A2483" s="5" t="s">
        <v>963</v>
      </c>
      <c r="B2483" t="str">
        <f>VLOOKUP(A2483,Sheet2!A$2:B$9548,1,)</f>
        <v>16692018-010</v>
      </c>
    </row>
    <row r="2484" spans="1:2" hidden="1" x14ac:dyDescent="0.2">
      <c r="A2484" s="5" t="s">
        <v>964</v>
      </c>
      <c r="B2484" t="str">
        <f>VLOOKUP(A2484,Sheet2!A$2:B$9548,1,)</f>
        <v>16692018-011</v>
      </c>
    </row>
    <row r="2485" spans="1:2" hidden="1" x14ac:dyDescent="0.2">
      <c r="A2485" s="5" t="s">
        <v>965</v>
      </c>
      <c r="B2485" t="str">
        <f>VLOOKUP(A2485,Sheet2!A$2:B$9548,1,)</f>
        <v>16692018-012</v>
      </c>
    </row>
    <row r="2486" spans="1:2" hidden="1" x14ac:dyDescent="0.2">
      <c r="A2486" s="5" t="s">
        <v>966</v>
      </c>
      <c r="B2486" t="str">
        <f>VLOOKUP(A2486,Sheet2!A$2:B$9548,1,)</f>
        <v>16692018-013</v>
      </c>
    </row>
    <row r="2487" spans="1:2" hidden="1" x14ac:dyDescent="0.2">
      <c r="A2487" s="5" t="s">
        <v>967</v>
      </c>
      <c r="B2487" t="str">
        <f>VLOOKUP(A2487,Sheet2!A$2:B$9548,1,)</f>
        <v>16692018-014</v>
      </c>
    </row>
    <row r="2488" spans="1:2" hidden="1" x14ac:dyDescent="0.2">
      <c r="A2488" s="5" t="s">
        <v>968</v>
      </c>
      <c r="B2488" t="str">
        <f>VLOOKUP(A2488,Sheet2!A$2:B$9548,1,)</f>
        <v>16692021-001</v>
      </c>
    </row>
    <row r="2489" spans="1:2" hidden="1" x14ac:dyDescent="0.2">
      <c r="A2489" s="5" t="s">
        <v>969</v>
      </c>
      <c r="B2489" t="str">
        <f>VLOOKUP(A2489,Sheet2!A$2:B$9548,1,)</f>
        <v>16692021-002</v>
      </c>
    </row>
    <row r="2490" spans="1:2" hidden="1" x14ac:dyDescent="0.2">
      <c r="A2490" s="5" t="s">
        <v>970</v>
      </c>
      <c r="B2490" t="str">
        <f>VLOOKUP(A2490,Sheet2!A$2:B$9548,1,)</f>
        <v>16692021-003</v>
      </c>
    </row>
    <row r="2491" spans="1:2" hidden="1" x14ac:dyDescent="0.2">
      <c r="A2491" s="5" t="s">
        <v>971</v>
      </c>
      <c r="B2491" t="str">
        <f>VLOOKUP(A2491,Sheet2!A$2:B$9548,1,)</f>
        <v>16692021-004</v>
      </c>
    </row>
    <row r="2492" spans="1:2" hidden="1" x14ac:dyDescent="0.2">
      <c r="A2492" s="5" t="s">
        <v>972</v>
      </c>
      <c r="B2492" t="str">
        <f>VLOOKUP(A2492,Sheet2!A$2:B$9548,1,)</f>
        <v>16692021-005</v>
      </c>
    </row>
    <row r="2493" spans="1:2" hidden="1" x14ac:dyDescent="0.2">
      <c r="A2493" s="5" t="s">
        <v>973</v>
      </c>
      <c r="B2493" t="str">
        <f>VLOOKUP(A2493,Sheet2!A$2:B$9548,1,)</f>
        <v>16692021-006</v>
      </c>
    </row>
    <row r="2494" spans="1:2" hidden="1" x14ac:dyDescent="0.2">
      <c r="A2494" s="5" t="s">
        <v>974</v>
      </c>
      <c r="B2494" t="str">
        <f>VLOOKUP(A2494,Sheet2!A$2:B$9548,1,)</f>
        <v>16692021-007</v>
      </c>
    </row>
    <row r="2495" spans="1:2" hidden="1" x14ac:dyDescent="0.2">
      <c r="A2495" s="5" t="s">
        <v>975</v>
      </c>
      <c r="B2495" t="str">
        <f>VLOOKUP(A2495,Sheet2!A$2:B$9548,1,)</f>
        <v>16692021-008</v>
      </c>
    </row>
    <row r="2496" spans="1:2" hidden="1" x14ac:dyDescent="0.2">
      <c r="A2496" s="5" t="s">
        <v>976</v>
      </c>
      <c r="B2496" t="str">
        <f>VLOOKUP(A2496,Sheet2!A$2:B$9548,1,)</f>
        <v>16692021-009</v>
      </c>
    </row>
    <row r="2497" spans="1:2" hidden="1" x14ac:dyDescent="0.2">
      <c r="A2497" s="5" t="s">
        <v>977</v>
      </c>
      <c r="B2497" t="str">
        <f>VLOOKUP(A2497,Sheet2!A$2:B$9548,1,)</f>
        <v>16692021-010</v>
      </c>
    </row>
    <row r="2498" spans="1:2" hidden="1" x14ac:dyDescent="0.2">
      <c r="A2498" s="5" t="s">
        <v>978</v>
      </c>
      <c r="B2498" t="str">
        <f>VLOOKUP(A2498,Sheet2!A$2:B$9548,1,)</f>
        <v>16692021-011</v>
      </c>
    </row>
    <row r="2499" spans="1:2" hidden="1" x14ac:dyDescent="0.2">
      <c r="A2499" s="5" t="s">
        <v>979</v>
      </c>
      <c r="B2499" t="str">
        <f>VLOOKUP(A2499,Sheet2!A$2:B$9548,1,)</f>
        <v>16692021-012</v>
      </c>
    </row>
    <row r="2500" spans="1:2" hidden="1" x14ac:dyDescent="0.2">
      <c r="A2500" s="5" t="s">
        <v>980</v>
      </c>
      <c r="B2500" t="str">
        <f>VLOOKUP(A2500,Sheet2!A$2:B$9548,1,)</f>
        <v>16692021-013</v>
      </c>
    </row>
    <row r="2501" spans="1:2" hidden="1" x14ac:dyDescent="0.2">
      <c r="A2501" s="5" t="s">
        <v>981</v>
      </c>
      <c r="B2501" t="str">
        <f>VLOOKUP(A2501,Sheet2!A$2:B$9548,1,)</f>
        <v>16692021-014</v>
      </c>
    </row>
    <row r="2502" spans="1:2" hidden="1" x14ac:dyDescent="0.2">
      <c r="A2502" s="5" t="s">
        <v>982</v>
      </c>
      <c r="B2502" t="str">
        <f>VLOOKUP(A2502,Sheet2!A$2:B$9548,1,)</f>
        <v>16692021-015</v>
      </c>
    </row>
    <row r="2503" spans="1:2" hidden="1" x14ac:dyDescent="0.2">
      <c r="A2503" s="5" t="s">
        <v>983</v>
      </c>
      <c r="B2503" t="str">
        <f>VLOOKUP(A2503,Sheet2!A$2:B$9548,1,)</f>
        <v>16692021-016</v>
      </c>
    </row>
    <row r="2504" spans="1:2" hidden="1" x14ac:dyDescent="0.2">
      <c r="A2504" s="5" t="s">
        <v>984</v>
      </c>
      <c r="B2504" t="str">
        <f>VLOOKUP(A2504,Sheet2!A$2:B$9548,1,)</f>
        <v>16692021-017</v>
      </c>
    </row>
    <row r="2505" spans="1:2" hidden="1" x14ac:dyDescent="0.2">
      <c r="A2505" s="5" t="s">
        <v>985</v>
      </c>
      <c r="B2505" t="str">
        <f>VLOOKUP(A2505,Sheet2!A$2:B$9548,1,)</f>
        <v>16692021-018</v>
      </c>
    </row>
    <row r="2506" spans="1:2" hidden="1" x14ac:dyDescent="0.2">
      <c r="A2506" s="5" t="s">
        <v>986</v>
      </c>
      <c r="B2506" t="str">
        <f>VLOOKUP(A2506,Sheet2!A$2:B$9548,1,)</f>
        <v>16692021-019</v>
      </c>
    </row>
    <row r="2507" spans="1:2" hidden="1" x14ac:dyDescent="0.2">
      <c r="A2507" s="5" t="s">
        <v>987</v>
      </c>
      <c r="B2507" t="str">
        <f>VLOOKUP(A2507,Sheet2!A$2:B$9548,1,)</f>
        <v>16692021-020</v>
      </c>
    </row>
    <row r="2508" spans="1:2" hidden="1" x14ac:dyDescent="0.2">
      <c r="A2508" s="5" t="s">
        <v>988</v>
      </c>
      <c r="B2508" t="str">
        <f>VLOOKUP(A2508,Sheet2!A$2:B$9548,1,)</f>
        <v>16692021-021</v>
      </c>
    </row>
    <row r="2509" spans="1:2" hidden="1" x14ac:dyDescent="0.2">
      <c r="A2509" s="5" t="s">
        <v>989</v>
      </c>
      <c r="B2509" t="str">
        <f>VLOOKUP(A2509,Sheet2!A$2:B$9548,1,)</f>
        <v>16692024-001</v>
      </c>
    </row>
    <row r="2510" spans="1:2" hidden="1" x14ac:dyDescent="0.2">
      <c r="A2510" s="5" t="s">
        <v>990</v>
      </c>
      <c r="B2510" t="str">
        <f>VLOOKUP(A2510,Sheet2!A$2:B$9548,1,)</f>
        <v>16692024-002</v>
      </c>
    </row>
    <row r="2511" spans="1:2" hidden="1" x14ac:dyDescent="0.2">
      <c r="A2511" s="5" t="s">
        <v>991</v>
      </c>
      <c r="B2511" t="str">
        <f>VLOOKUP(A2511,Sheet2!A$2:B$9548,1,)</f>
        <v>16692024-003</v>
      </c>
    </row>
    <row r="2512" spans="1:2" hidden="1" x14ac:dyDescent="0.2">
      <c r="A2512" s="5" t="s">
        <v>992</v>
      </c>
      <c r="B2512" t="str">
        <f>VLOOKUP(A2512,Sheet2!A$2:B$9548,1,)</f>
        <v>16692025-001</v>
      </c>
    </row>
    <row r="2513" spans="1:2" hidden="1" x14ac:dyDescent="0.2">
      <c r="A2513" s="5" t="s">
        <v>993</v>
      </c>
      <c r="B2513" t="str">
        <f>VLOOKUP(A2513,Sheet2!A$2:B$9548,1,)</f>
        <v>16692025-002</v>
      </c>
    </row>
    <row r="2514" spans="1:2" hidden="1" x14ac:dyDescent="0.2">
      <c r="A2514" s="5" t="s">
        <v>994</v>
      </c>
      <c r="B2514" t="str">
        <f>VLOOKUP(A2514,Sheet2!A$2:B$9548,1,)</f>
        <v>16692025-003</v>
      </c>
    </row>
    <row r="2515" spans="1:2" hidden="1" x14ac:dyDescent="0.2">
      <c r="A2515" s="5" t="s">
        <v>995</v>
      </c>
      <c r="B2515" t="str">
        <f>VLOOKUP(A2515,Sheet2!A$2:B$9548,1,)</f>
        <v>16692025-004</v>
      </c>
    </row>
    <row r="2516" spans="1:2" hidden="1" x14ac:dyDescent="0.2">
      <c r="A2516" s="5" t="s">
        <v>996</v>
      </c>
      <c r="B2516" t="str">
        <f>VLOOKUP(A2516,Sheet2!A$2:B$9548,1,)</f>
        <v>16692025-005</v>
      </c>
    </row>
    <row r="2517" spans="1:2" hidden="1" x14ac:dyDescent="0.2">
      <c r="A2517" s="5" t="s">
        <v>997</v>
      </c>
      <c r="B2517" t="str">
        <f>VLOOKUP(A2517,Sheet2!A$2:B$9548,1,)</f>
        <v>16692025-006</v>
      </c>
    </row>
    <row r="2518" spans="1:2" hidden="1" x14ac:dyDescent="0.2">
      <c r="A2518" s="5" t="s">
        <v>998</v>
      </c>
      <c r="B2518" t="str">
        <f>VLOOKUP(A2518,Sheet2!A$2:B$9548,1,)</f>
        <v>16692025-007</v>
      </c>
    </row>
    <row r="2519" spans="1:2" hidden="1" x14ac:dyDescent="0.2">
      <c r="A2519" s="5" t="s">
        <v>999</v>
      </c>
      <c r="B2519" t="str">
        <f>VLOOKUP(A2519,Sheet2!A$2:B$9548,1,)</f>
        <v>16692025-008</v>
      </c>
    </row>
    <row r="2520" spans="1:2" hidden="1" x14ac:dyDescent="0.2">
      <c r="A2520" s="5" t="s">
        <v>1000</v>
      </c>
      <c r="B2520" t="str">
        <f>VLOOKUP(A2520,Sheet2!A$2:B$9548,1,)</f>
        <v>16692025-009</v>
      </c>
    </row>
    <row r="2521" spans="1:2" hidden="1" x14ac:dyDescent="0.2">
      <c r="A2521" s="5" t="s">
        <v>1001</v>
      </c>
      <c r="B2521" t="str">
        <f>VLOOKUP(A2521,Sheet2!A$2:B$9548,1,)</f>
        <v>16692025-010</v>
      </c>
    </row>
    <row r="2522" spans="1:2" hidden="1" x14ac:dyDescent="0.2">
      <c r="A2522" s="5" t="s">
        <v>1002</v>
      </c>
      <c r="B2522" t="str">
        <f>VLOOKUP(A2522,Sheet2!A$2:B$9548,1,)</f>
        <v>16692025-011</v>
      </c>
    </row>
    <row r="2523" spans="1:2" hidden="1" x14ac:dyDescent="0.2">
      <c r="A2523" s="5" t="s">
        <v>1003</v>
      </c>
      <c r="B2523" t="str">
        <f>VLOOKUP(A2523,Sheet2!A$2:B$9548,1,)</f>
        <v>16692027-001</v>
      </c>
    </row>
    <row r="2524" spans="1:2" hidden="1" x14ac:dyDescent="0.2">
      <c r="A2524" s="5" t="s">
        <v>1004</v>
      </c>
      <c r="B2524" t="str">
        <f>VLOOKUP(A2524,Sheet2!A$2:B$9548,1,)</f>
        <v>16692027-002</v>
      </c>
    </row>
    <row r="2525" spans="1:2" hidden="1" x14ac:dyDescent="0.2">
      <c r="A2525" s="5" t="s">
        <v>1005</v>
      </c>
      <c r="B2525" t="str">
        <f>VLOOKUP(A2525,Sheet2!A$2:B$9548,1,)</f>
        <v>16692030-001</v>
      </c>
    </row>
    <row r="2526" spans="1:2" hidden="1" x14ac:dyDescent="0.2">
      <c r="A2526" s="5" t="s">
        <v>1006</v>
      </c>
      <c r="B2526" t="str">
        <f>VLOOKUP(A2526,Sheet2!A$2:B$9548,1,)</f>
        <v>16692030-002</v>
      </c>
    </row>
    <row r="2527" spans="1:2" hidden="1" x14ac:dyDescent="0.2">
      <c r="A2527" s="5" t="s">
        <v>1007</v>
      </c>
      <c r="B2527" t="str">
        <f>VLOOKUP(A2527,Sheet2!A$2:B$9548,1,)</f>
        <v>16692030-003</v>
      </c>
    </row>
    <row r="2528" spans="1:2" hidden="1" x14ac:dyDescent="0.2">
      <c r="A2528" s="5" t="s">
        <v>1008</v>
      </c>
      <c r="B2528" t="str">
        <f>VLOOKUP(A2528,Sheet2!A$2:B$9548,1,)</f>
        <v>16692030-004</v>
      </c>
    </row>
    <row r="2529" spans="1:2" hidden="1" x14ac:dyDescent="0.2">
      <c r="A2529" s="5" t="s">
        <v>1009</v>
      </c>
      <c r="B2529" t="str">
        <f>VLOOKUP(A2529,Sheet2!A$2:B$9548,1,)</f>
        <v>16692030-005</v>
      </c>
    </row>
    <row r="2530" spans="1:2" hidden="1" x14ac:dyDescent="0.2">
      <c r="A2530" s="5" t="s">
        <v>1010</v>
      </c>
      <c r="B2530" t="str">
        <f>VLOOKUP(A2530,Sheet2!A$2:B$9548,1,)</f>
        <v>16692030-006</v>
      </c>
    </row>
    <row r="2531" spans="1:2" hidden="1" x14ac:dyDescent="0.2">
      <c r="A2531" s="5" t="s">
        <v>1011</v>
      </c>
      <c r="B2531" t="str">
        <f>VLOOKUP(A2531,Sheet2!A$2:B$9548,1,)</f>
        <v>16692030-007</v>
      </c>
    </row>
    <row r="2532" spans="1:2" hidden="1" x14ac:dyDescent="0.2">
      <c r="A2532" s="5" t="s">
        <v>1012</v>
      </c>
      <c r="B2532" t="str">
        <f>VLOOKUP(A2532,Sheet2!A$2:B$9548,1,)</f>
        <v>16692030-008</v>
      </c>
    </row>
    <row r="2533" spans="1:2" hidden="1" x14ac:dyDescent="0.2">
      <c r="A2533" s="5" t="s">
        <v>1013</v>
      </c>
      <c r="B2533" t="str">
        <f>VLOOKUP(A2533,Sheet2!A$2:B$9548,1,)</f>
        <v>16692030-009</v>
      </c>
    </row>
    <row r="2534" spans="1:2" hidden="1" x14ac:dyDescent="0.2">
      <c r="A2534" s="5" t="s">
        <v>1014</v>
      </c>
      <c r="B2534" t="str">
        <f>VLOOKUP(A2534,Sheet2!A$2:B$9548,1,)</f>
        <v>16692030-010</v>
      </c>
    </row>
    <row r="2535" spans="1:2" hidden="1" x14ac:dyDescent="0.2">
      <c r="A2535" s="5" t="s">
        <v>1015</v>
      </c>
      <c r="B2535" t="str">
        <f>VLOOKUP(A2535,Sheet2!A$2:B$9548,1,)</f>
        <v>16692030-011</v>
      </c>
    </row>
    <row r="2536" spans="1:2" hidden="1" x14ac:dyDescent="0.2">
      <c r="A2536" s="5" t="s">
        <v>1016</v>
      </c>
      <c r="B2536" t="str">
        <f>VLOOKUP(A2536,Sheet2!A$2:B$9548,1,)</f>
        <v>16692030-012</v>
      </c>
    </row>
    <row r="2537" spans="1:2" hidden="1" x14ac:dyDescent="0.2">
      <c r="A2537" s="5" t="s">
        <v>1017</v>
      </c>
      <c r="B2537" t="str">
        <f>VLOOKUP(A2537,Sheet2!A$2:B$9548,1,)</f>
        <v>16692030-013</v>
      </c>
    </row>
    <row r="2538" spans="1:2" hidden="1" x14ac:dyDescent="0.2">
      <c r="A2538" s="5" t="s">
        <v>1018</v>
      </c>
      <c r="B2538" t="str">
        <f>VLOOKUP(A2538,Sheet2!A$2:B$9548,1,)</f>
        <v>16692030-014</v>
      </c>
    </row>
    <row r="2539" spans="1:2" hidden="1" x14ac:dyDescent="0.2">
      <c r="A2539" s="5" t="s">
        <v>1019</v>
      </c>
      <c r="B2539" t="str">
        <f>VLOOKUP(A2539,Sheet2!A$2:B$9548,1,)</f>
        <v>16692032-001</v>
      </c>
    </row>
    <row r="2540" spans="1:2" hidden="1" x14ac:dyDescent="0.2">
      <c r="A2540" s="5" t="s">
        <v>1020</v>
      </c>
      <c r="B2540" t="str">
        <f>VLOOKUP(A2540,Sheet2!A$2:B$9548,1,)</f>
        <v>16692032-002</v>
      </c>
    </row>
    <row r="2541" spans="1:2" hidden="1" x14ac:dyDescent="0.2">
      <c r="A2541" s="5" t="s">
        <v>1021</v>
      </c>
      <c r="B2541" t="str">
        <f>VLOOKUP(A2541,Sheet2!A$2:B$9548,1,)</f>
        <v>16692032-003</v>
      </c>
    </row>
    <row r="2542" spans="1:2" hidden="1" x14ac:dyDescent="0.2">
      <c r="A2542" s="5" t="s">
        <v>1022</v>
      </c>
      <c r="B2542" t="str">
        <f>VLOOKUP(A2542,Sheet2!A$2:B$9548,1,)</f>
        <v>16692032-004</v>
      </c>
    </row>
    <row r="2543" spans="1:2" hidden="1" x14ac:dyDescent="0.2">
      <c r="A2543" s="5" t="s">
        <v>1023</v>
      </c>
      <c r="B2543" t="str">
        <f>VLOOKUP(A2543,Sheet2!A$2:B$9548,1,)</f>
        <v>16692032-005</v>
      </c>
    </row>
    <row r="2544" spans="1:2" hidden="1" x14ac:dyDescent="0.2">
      <c r="A2544" s="5" t="s">
        <v>1024</v>
      </c>
      <c r="B2544" t="str">
        <f>VLOOKUP(A2544,Sheet2!A$2:B$9548,1,)</f>
        <v>16692043-001</v>
      </c>
    </row>
    <row r="2545" spans="1:2" hidden="1" x14ac:dyDescent="0.2">
      <c r="A2545" s="5" t="s">
        <v>1025</v>
      </c>
      <c r="B2545" t="str">
        <f>VLOOKUP(A2545,Sheet2!A$2:B$9548,1,)</f>
        <v>16692047-001</v>
      </c>
    </row>
    <row r="2546" spans="1:2" hidden="1" x14ac:dyDescent="0.2">
      <c r="A2546" s="5" t="s">
        <v>1026</v>
      </c>
      <c r="B2546" t="str">
        <f>VLOOKUP(A2546,Sheet2!A$2:B$9548,1,)</f>
        <v>16692047-002</v>
      </c>
    </row>
    <row r="2547" spans="1:2" hidden="1" x14ac:dyDescent="0.2">
      <c r="A2547" s="5" t="s">
        <v>1027</v>
      </c>
      <c r="B2547" t="str">
        <f>VLOOKUP(A2547,Sheet2!A$2:B$9548,1,)</f>
        <v>16692049-001</v>
      </c>
    </row>
    <row r="2548" spans="1:2" hidden="1" x14ac:dyDescent="0.2">
      <c r="A2548" s="5" t="s">
        <v>1028</v>
      </c>
      <c r="B2548" t="str">
        <f>VLOOKUP(A2548,Sheet2!A$2:B$9548,1,)</f>
        <v>16692049-002</v>
      </c>
    </row>
    <row r="2549" spans="1:2" hidden="1" x14ac:dyDescent="0.2">
      <c r="A2549" s="5" t="s">
        <v>1029</v>
      </c>
      <c r="B2549" t="str">
        <f>VLOOKUP(A2549,Sheet2!A$2:B$9548,1,)</f>
        <v>16692049-003</v>
      </c>
    </row>
    <row r="2550" spans="1:2" hidden="1" x14ac:dyDescent="0.2">
      <c r="A2550" s="5" t="s">
        <v>1030</v>
      </c>
      <c r="B2550" t="str">
        <f>VLOOKUP(A2550,Sheet2!A$2:B$9548,1,)</f>
        <v>16692050-001</v>
      </c>
    </row>
    <row r="2551" spans="1:2" hidden="1" x14ac:dyDescent="0.2">
      <c r="A2551" s="5" t="s">
        <v>1031</v>
      </c>
      <c r="B2551" t="str">
        <f>VLOOKUP(A2551,Sheet2!A$2:B$9548,1,)</f>
        <v>16692050-002</v>
      </c>
    </row>
    <row r="2552" spans="1:2" hidden="1" x14ac:dyDescent="0.2">
      <c r="A2552" s="5" t="s">
        <v>1032</v>
      </c>
      <c r="B2552" t="str">
        <f>VLOOKUP(A2552,Sheet2!A$2:B$9548,1,)</f>
        <v>16692050-003</v>
      </c>
    </row>
    <row r="2553" spans="1:2" hidden="1" x14ac:dyDescent="0.2">
      <c r="A2553" s="5" t="s">
        <v>1033</v>
      </c>
      <c r="B2553" t="str">
        <f>VLOOKUP(A2553,Sheet2!A$2:B$9548,1,)</f>
        <v>16692050-004</v>
      </c>
    </row>
    <row r="2554" spans="1:2" hidden="1" x14ac:dyDescent="0.2">
      <c r="A2554" s="5" t="s">
        <v>1034</v>
      </c>
      <c r="B2554" t="str">
        <f>VLOOKUP(A2554,Sheet2!A$2:B$9548,1,)</f>
        <v>16692050-005</v>
      </c>
    </row>
    <row r="2555" spans="1:2" hidden="1" x14ac:dyDescent="0.2">
      <c r="A2555" s="5" t="s">
        <v>1035</v>
      </c>
      <c r="B2555" t="str">
        <f>VLOOKUP(A2555,Sheet2!A$2:B$9548,1,)</f>
        <v>16692050-006</v>
      </c>
    </row>
    <row r="2556" spans="1:2" hidden="1" x14ac:dyDescent="0.2">
      <c r="A2556" s="5" t="s">
        <v>1036</v>
      </c>
      <c r="B2556" t="str">
        <f>VLOOKUP(A2556,Sheet2!A$2:B$9548,1,)</f>
        <v>16692050-007</v>
      </c>
    </row>
    <row r="2557" spans="1:2" hidden="1" x14ac:dyDescent="0.2">
      <c r="A2557" s="5" t="s">
        <v>1037</v>
      </c>
      <c r="B2557" t="str">
        <f>VLOOKUP(A2557,Sheet2!A$2:B$9548,1,)</f>
        <v>16692168-001</v>
      </c>
    </row>
    <row r="2558" spans="1:2" hidden="1" x14ac:dyDescent="0.2">
      <c r="A2558" s="5" t="s">
        <v>1038</v>
      </c>
      <c r="B2558" t="str">
        <f>VLOOKUP(A2558,Sheet2!A$2:B$9548,1,)</f>
        <v>16692168-002</v>
      </c>
    </row>
    <row r="2559" spans="1:2" hidden="1" x14ac:dyDescent="0.2">
      <c r="A2559" s="5" t="s">
        <v>1039</v>
      </c>
      <c r="B2559" t="str">
        <f>VLOOKUP(A2559,Sheet2!A$2:B$9548,1,)</f>
        <v>16692170-001</v>
      </c>
    </row>
    <row r="2560" spans="1:2" hidden="1" x14ac:dyDescent="0.2">
      <c r="A2560" s="5" t="s">
        <v>1040</v>
      </c>
      <c r="B2560" t="str">
        <f>VLOOKUP(A2560,Sheet2!A$2:B$9548,1,)</f>
        <v>16692170-002</v>
      </c>
    </row>
    <row r="2561" spans="1:2" hidden="1" x14ac:dyDescent="0.2">
      <c r="A2561" s="5" t="s">
        <v>1041</v>
      </c>
      <c r="B2561" t="str">
        <f>VLOOKUP(A2561,Sheet2!A$2:B$9548,1,)</f>
        <v>16692170-003</v>
      </c>
    </row>
    <row r="2562" spans="1:2" hidden="1" x14ac:dyDescent="0.2">
      <c r="A2562" s="5" t="s">
        <v>1042</v>
      </c>
      <c r="B2562" t="str">
        <f>VLOOKUP(A2562,Sheet2!A$2:B$9548,1,)</f>
        <v>16692199-001</v>
      </c>
    </row>
    <row r="2563" spans="1:2" hidden="1" x14ac:dyDescent="0.2">
      <c r="A2563" s="5" t="s">
        <v>1043</v>
      </c>
      <c r="B2563" t="str">
        <f>VLOOKUP(A2563,Sheet2!A$2:B$9548,1,)</f>
        <v>16692199-002</v>
      </c>
    </row>
    <row r="2564" spans="1:2" hidden="1" x14ac:dyDescent="0.2">
      <c r="A2564" s="5" t="s">
        <v>1044</v>
      </c>
      <c r="B2564" t="str">
        <f>VLOOKUP(A2564,Sheet2!A$2:B$9548,1,)</f>
        <v>16692199-003</v>
      </c>
    </row>
    <row r="2565" spans="1:2" hidden="1" x14ac:dyDescent="0.2">
      <c r="A2565" s="5" t="s">
        <v>1045</v>
      </c>
      <c r="B2565" t="str">
        <f>VLOOKUP(A2565,Sheet2!A$2:B$9548,1,)</f>
        <v>16692199-004</v>
      </c>
    </row>
    <row r="2566" spans="1:2" hidden="1" x14ac:dyDescent="0.2">
      <c r="A2566" s="5" t="s">
        <v>1046</v>
      </c>
      <c r="B2566" t="str">
        <f>VLOOKUP(A2566,Sheet2!A$2:B$9548,1,)</f>
        <v>16692199-005</v>
      </c>
    </row>
    <row r="2567" spans="1:2" hidden="1" x14ac:dyDescent="0.2">
      <c r="A2567" s="5" t="s">
        <v>1047</v>
      </c>
      <c r="B2567" t="str">
        <f>VLOOKUP(A2567,Sheet2!A$2:B$9548,1,)</f>
        <v>16692199-006</v>
      </c>
    </row>
    <row r="2568" spans="1:2" hidden="1" x14ac:dyDescent="0.2">
      <c r="A2568" s="5" t="s">
        <v>1048</v>
      </c>
      <c r="B2568" t="str">
        <f>VLOOKUP(A2568,Sheet2!A$2:B$9548,1,)</f>
        <v>16692199-007</v>
      </c>
    </row>
    <row r="2569" spans="1:2" hidden="1" x14ac:dyDescent="0.2">
      <c r="A2569" s="5" t="s">
        <v>1049</v>
      </c>
      <c r="B2569" t="str">
        <f>VLOOKUP(A2569,Sheet2!A$2:B$9548,1,)</f>
        <v>16692199-008</v>
      </c>
    </row>
    <row r="2570" spans="1:2" hidden="1" x14ac:dyDescent="0.2">
      <c r="A2570" s="5" t="s">
        <v>1050</v>
      </c>
      <c r="B2570" t="str">
        <f>VLOOKUP(A2570,Sheet2!A$2:B$9548,1,)</f>
        <v>16692199-009</v>
      </c>
    </row>
    <row r="2571" spans="1:2" hidden="1" x14ac:dyDescent="0.2">
      <c r="A2571" s="5" t="s">
        <v>1051</v>
      </c>
      <c r="B2571" t="str">
        <f>VLOOKUP(A2571,Sheet2!A$2:B$9548,1,)</f>
        <v>16692199-010</v>
      </c>
    </row>
    <row r="2572" spans="1:2" hidden="1" x14ac:dyDescent="0.2">
      <c r="A2572" s="5" t="s">
        <v>1052</v>
      </c>
      <c r="B2572" t="str">
        <f>VLOOKUP(A2572,Sheet2!A$2:B$9548,1,)</f>
        <v>16692199-011</v>
      </c>
    </row>
    <row r="2573" spans="1:2" hidden="1" x14ac:dyDescent="0.2">
      <c r="A2573" s="5" t="s">
        <v>1053</v>
      </c>
      <c r="B2573" t="str">
        <f>VLOOKUP(A2573,Sheet2!A$2:B$9548,1,)</f>
        <v>16692199-012</v>
      </c>
    </row>
    <row r="2574" spans="1:2" hidden="1" x14ac:dyDescent="0.2">
      <c r="A2574" s="5" t="s">
        <v>1054</v>
      </c>
      <c r="B2574" t="str">
        <f>VLOOKUP(A2574,Sheet2!A$2:B$9548,1,)</f>
        <v>16692199-013</v>
      </c>
    </row>
    <row r="2575" spans="1:2" hidden="1" x14ac:dyDescent="0.2">
      <c r="A2575" s="5" t="s">
        <v>1055</v>
      </c>
      <c r="B2575" t="str">
        <f>VLOOKUP(A2575,Sheet2!A$2:B$9548,1,)</f>
        <v>16692199-014</v>
      </c>
    </row>
    <row r="2576" spans="1:2" hidden="1" x14ac:dyDescent="0.2">
      <c r="A2576" s="5" t="s">
        <v>1056</v>
      </c>
      <c r="B2576" t="str">
        <f>VLOOKUP(A2576,Sheet2!A$2:B$9548,1,)</f>
        <v>16692199-015</v>
      </c>
    </row>
    <row r="2577" spans="1:2" hidden="1" x14ac:dyDescent="0.2">
      <c r="A2577" s="5" t="s">
        <v>1057</v>
      </c>
      <c r="B2577" t="str">
        <f>VLOOKUP(A2577,Sheet2!A$2:B$9548,1,)</f>
        <v>16692199-016</v>
      </c>
    </row>
    <row r="2578" spans="1:2" hidden="1" x14ac:dyDescent="0.2">
      <c r="A2578" s="5" t="s">
        <v>1058</v>
      </c>
      <c r="B2578" t="str">
        <f>VLOOKUP(A2578,Sheet2!A$2:B$9548,1,)</f>
        <v>16692199-017</v>
      </c>
    </row>
    <row r="2579" spans="1:2" hidden="1" x14ac:dyDescent="0.2">
      <c r="A2579" s="5" t="s">
        <v>1059</v>
      </c>
      <c r="B2579" t="str">
        <f>VLOOKUP(A2579,Sheet2!A$2:B$9548,1,)</f>
        <v>16692199-018</v>
      </c>
    </row>
    <row r="2580" spans="1:2" hidden="1" x14ac:dyDescent="0.2">
      <c r="A2580" s="5" t="s">
        <v>1060</v>
      </c>
      <c r="B2580" t="str">
        <f>VLOOKUP(A2580,Sheet2!A$2:B$9548,1,)</f>
        <v>16692199-019</v>
      </c>
    </row>
    <row r="2581" spans="1:2" hidden="1" x14ac:dyDescent="0.2">
      <c r="A2581" s="5" t="s">
        <v>1061</v>
      </c>
      <c r="B2581" t="str">
        <f>VLOOKUP(A2581,Sheet2!A$2:B$9548,1,)</f>
        <v>16692199-020</v>
      </c>
    </row>
    <row r="2582" spans="1:2" hidden="1" x14ac:dyDescent="0.2">
      <c r="A2582" s="5" t="s">
        <v>1062</v>
      </c>
      <c r="B2582" t="str">
        <f>VLOOKUP(A2582,Sheet2!A$2:B$9548,1,)</f>
        <v>16692199-021</v>
      </c>
    </row>
    <row r="2583" spans="1:2" hidden="1" x14ac:dyDescent="0.2">
      <c r="A2583" s="5" t="s">
        <v>1063</v>
      </c>
      <c r="B2583" t="str">
        <f>VLOOKUP(A2583,Sheet2!A$2:B$9548,1,)</f>
        <v>16692203-001</v>
      </c>
    </row>
    <row r="2584" spans="1:2" hidden="1" x14ac:dyDescent="0.2">
      <c r="A2584" s="5" t="s">
        <v>1064</v>
      </c>
      <c r="B2584" t="str">
        <f>VLOOKUP(A2584,Sheet2!A$2:B$9548,1,)</f>
        <v>16692203-002</v>
      </c>
    </row>
    <row r="2585" spans="1:2" hidden="1" x14ac:dyDescent="0.2">
      <c r="A2585" s="5" t="s">
        <v>1065</v>
      </c>
      <c r="B2585" t="str">
        <f>VLOOKUP(A2585,Sheet2!A$2:B$9548,1,)</f>
        <v>16692203-003</v>
      </c>
    </row>
    <row r="2586" spans="1:2" hidden="1" x14ac:dyDescent="0.2">
      <c r="A2586" s="5" t="s">
        <v>1066</v>
      </c>
      <c r="B2586" t="str">
        <f>VLOOKUP(A2586,Sheet2!A$2:B$9548,1,)</f>
        <v>16692203-004</v>
      </c>
    </row>
    <row r="2587" spans="1:2" hidden="1" x14ac:dyDescent="0.2">
      <c r="A2587" s="5" t="s">
        <v>1067</v>
      </c>
      <c r="B2587" t="str">
        <f>VLOOKUP(A2587,Sheet2!A$2:B$9548,1,)</f>
        <v>16692203-005</v>
      </c>
    </row>
    <row r="2588" spans="1:2" hidden="1" x14ac:dyDescent="0.2">
      <c r="A2588" s="5" t="s">
        <v>1068</v>
      </c>
      <c r="B2588" t="str">
        <f>VLOOKUP(A2588,Sheet2!A$2:B$9548,1,)</f>
        <v>16692203-006</v>
      </c>
    </row>
    <row r="2589" spans="1:2" hidden="1" x14ac:dyDescent="0.2">
      <c r="A2589" s="5" t="s">
        <v>1069</v>
      </c>
      <c r="B2589" t="str">
        <f>VLOOKUP(A2589,Sheet2!A$2:B$9548,1,)</f>
        <v>16692269-001</v>
      </c>
    </row>
    <row r="2590" spans="1:2" hidden="1" x14ac:dyDescent="0.2">
      <c r="A2590" s="5" t="s">
        <v>1070</v>
      </c>
      <c r="B2590" t="str">
        <f>VLOOKUP(A2590,Sheet2!A$2:B$9548,1,)</f>
        <v>16692269-002</v>
      </c>
    </row>
    <row r="2591" spans="1:2" hidden="1" x14ac:dyDescent="0.2">
      <c r="A2591" s="5" t="s">
        <v>1071</v>
      </c>
      <c r="B2591" t="str">
        <f>VLOOKUP(A2591,Sheet2!A$2:B$9548,1,)</f>
        <v>16692269-003</v>
      </c>
    </row>
    <row r="2592" spans="1:2" hidden="1" x14ac:dyDescent="0.2">
      <c r="A2592" s="5" t="s">
        <v>1072</v>
      </c>
      <c r="B2592" t="str">
        <f>VLOOKUP(A2592,Sheet2!A$2:B$9548,1,)</f>
        <v>16692269-004</v>
      </c>
    </row>
    <row r="2593" spans="1:2" hidden="1" x14ac:dyDescent="0.2">
      <c r="A2593" s="5" t="s">
        <v>1073</v>
      </c>
      <c r="B2593" t="str">
        <f>VLOOKUP(A2593,Sheet2!A$2:B$9548,1,)</f>
        <v>16692269-005</v>
      </c>
    </row>
    <row r="2594" spans="1:2" hidden="1" x14ac:dyDescent="0.2">
      <c r="A2594" s="5" t="s">
        <v>1074</v>
      </c>
      <c r="B2594" t="str">
        <f>VLOOKUP(A2594,Sheet2!A$2:B$9548,1,)</f>
        <v>16692269-006</v>
      </c>
    </row>
    <row r="2595" spans="1:2" hidden="1" x14ac:dyDescent="0.2">
      <c r="A2595" s="5" t="s">
        <v>1075</v>
      </c>
      <c r="B2595" t="str">
        <f>VLOOKUP(A2595,Sheet2!A$2:B$9548,1,)</f>
        <v>16692298-002</v>
      </c>
    </row>
    <row r="2596" spans="1:2" hidden="1" x14ac:dyDescent="0.2">
      <c r="A2596" s="5" t="s">
        <v>1076</v>
      </c>
      <c r="B2596" t="str">
        <f>VLOOKUP(A2596,Sheet2!A$2:B$9548,1,)</f>
        <v>16692298-003</v>
      </c>
    </row>
    <row r="2597" spans="1:2" hidden="1" x14ac:dyDescent="0.2">
      <c r="A2597" s="5" t="s">
        <v>1077</v>
      </c>
      <c r="B2597" t="str">
        <f>VLOOKUP(A2597,Sheet2!A$2:B$9548,1,)</f>
        <v>16692298-004</v>
      </c>
    </row>
    <row r="2598" spans="1:2" hidden="1" x14ac:dyDescent="0.2">
      <c r="A2598" s="5" t="s">
        <v>1078</v>
      </c>
      <c r="B2598" t="str">
        <f>VLOOKUP(A2598,Sheet2!A$2:B$9548,1,)</f>
        <v>16692298-005</v>
      </c>
    </row>
    <row r="2599" spans="1:2" hidden="1" x14ac:dyDescent="0.2">
      <c r="A2599" s="5" t="s">
        <v>1079</v>
      </c>
      <c r="B2599" t="str">
        <f>VLOOKUP(A2599,Sheet2!A$2:B$9548,1,)</f>
        <v>16692298-006</v>
      </c>
    </row>
    <row r="2600" spans="1:2" hidden="1" x14ac:dyDescent="0.2">
      <c r="A2600" s="5" t="s">
        <v>1080</v>
      </c>
      <c r="B2600" t="str">
        <f>VLOOKUP(A2600,Sheet2!A$2:B$9548,1,)</f>
        <v>16692298-007</v>
      </c>
    </row>
    <row r="2601" spans="1:2" hidden="1" x14ac:dyDescent="0.2">
      <c r="A2601" s="5" t="s">
        <v>1081</v>
      </c>
      <c r="B2601" t="str">
        <f>VLOOKUP(A2601,Sheet2!A$2:B$9548,1,)</f>
        <v>16692298-008</v>
      </c>
    </row>
    <row r="2602" spans="1:2" hidden="1" x14ac:dyDescent="0.2">
      <c r="A2602" s="5" t="s">
        <v>1082</v>
      </c>
      <c r="B2602" t="str">
        <f>VLOOKUP(A2602,Sheet2!A$2:B$9548,1,)</f>
        <v>16692298-009</v>
      </c>
    </row>
    <row r="2603" spans="1:2" hidden="1" x14ac:dyDescent="0.2">
      <c r="A2603" s="5" t="s">
        <v>1083</v>
      </c>
      <c r="B2603" t="str">
        <f>VLOOKUP(A2603,Sheet2!A$2:B$9548,1,)</f>
        <v>16695201-001</v>
      </c>
    </row>
    <row r="2604" spans="1:2" hidden="1" x14ac:dyDescent="0.2">
      <c r="A2604" s="5" t="s">
        <v>1084</v>
      </c>
      <c r="B2604" t="str">
        <f>VLOOKUP(A2604,Sheet2!A$2:B$9548,1,)</f>
        <v>16695201-002</v>
      </c>
    </row>
    <row r="2605" spans="1:2" hidden="1" x14ac:dyDescent="0.2">
      <c r="A2605" s="5" t="s">
        <v>1085</v>
      </c>
      <c r="B2605" t="str">
        <f>VLOOKUP(A2605,Sheet2!A$2:B$9548,1,)</f>
        <v>16695202-001</v>
      </c>
    </row>
    <row r="2606" spans="1:2" x14ac:dyDescent="0.2">
      <c r="A2606" s="5" t="s">
        <v>11183</v>
      </c>
      <c r="B2606" t="e">
        <f>VLOOKUP(A2606,Sheet2!A$2:B$9548,1,)</f>
        <v>#N/A</v>
      </c>
    </row>
    <row r="2607" spans="1:2" hidden="1" x14ac:dyDescent="0.2">
      <c r="A2607" s="5" t="s">
        <v>1086</v>
      </c>
      <c r="B2607" t="str">
        <f>VLOOKUP(A2607,Sheet2!A$2:B$9548,1,)</f>
        <v>16696203-001</v>
      </c>
    </row>
    <row r="2608" spans="1:2" hidden="1" x14ac:dyDescent="0.2">
      <c r="A2608" s="5" t="s">
        <v>1087</v>
      </c>
      <c r="B2608" t="str">
        <f>VLOOKUP(A2608,Sheet2!A$2:B$9548,1,)</f>
        <v>16696208-001</v>
      </c>
    </row>
    <row r="2609" spans="1:2" x14ac:dyDescent="0.2">
      <c r="A2609" s="5" t="s">
        <v>11184</v>
      </c>
      <c r="B2609" t="e">
        <f>VLOOKUP(A2609,Sheet2!A$2:B$9548,1,)</f>
        <v>#N/A</v>
      </c>
    </row>
    <row r="2610" spans="1:2" hidden="1" x14ac:dyDescent="0.2">
      <c r="A2610" s="5" t="s">
        <v>1088</v>
      </c>
      <c r="B2610" t="str">
        <f>VLOOKUP(A2610,Sheet2!A$2:B$9548,1,)</f>
        <v>16696562-001</v>
      </c>
    </row>
    <row r="2611" spans="1:2" hidden="1" x14ac:dyDescent="0.2">
      <c r="A2611" s="5" t="s">
        <v>1089</v>
      </c>
      <c r="B2611" t="str">
        <f>VLOOKUP(A2611,Sheet2!A$2:B$9548,1,)</f>
        <v>16696641-001</v>
      </c>
    </row>
    <row r="2612" spans="1:2" x14ac:dyDescent="0.2">
      <c r="A2612" s="5" t="s">
        <v>11185</v>
      </c>
      <c r="B2612" t="e">
        <f>VLOOKUP(A2612,Sheet2!A$2:B$9548,1,)</f>
        <v>#N/A</v>
      </c>
    </row>
    <row r="2613" spans="1:2" hidden="1" x14ac:dyDescent="0.2">
      <c r="A2613" s="5" t="s">
        <v>1090</v>
      </c>
      <c r="B2613" t="str">
        <f>VLOOKUP(A2613,Sheet2!A$2:B$9548,1,)</f>
        <v>16696673-001</v>
      </c>
    </row>
    <row r="2614" spans="1:2" hidden="1" x14ac:dyDescent="0.2">
      <c r="A2614" s="5" t="s">
        <v>1091</v>
      </c>
      <c r="B2614" t="str">
        <f>VLOOKUP(A2614,Sheet2!A$2:B$9548,1,)</f>
        <v>16696675-001</v>
      </c>
    </row>
    <row r="2615" spans="1:2" hidden="1" x14ac:dyDescent="0.2">
      <c r="A2615" s="5" t="s">
        <v>1092</v>
      </c>
      <c r="B2615" t="str">
        <f>VLOOKUP(A2615,Sheet2!A$2:B$9548,1,)</f>
        <v>16696687-001</v>
      </c>
    </row>
    <row r="2616" spans="1:2" hidden="1" x14ac:dyDescent="0.2">
      <c r="A2616" s="5" t="s">
        <v>1093</v>
      </c>
      <c r="B2616" t="str">
        <f>VLOOKUP(A2616,Sheet2!A$2:B$9548,1,)</f>
        <v>16696692-001</v>
      </c>
    </row>
    <row r="2617" spans="1:2" hidden="1" x14ac:dyDescent="0.2">
      <c r="A2617" s="5" t="s">
        <v>1094</v>
      </c>
      <c r="B2617" t="str">
        <f>VLOOKUP(A2617,Sheet2!A$2:B$9548,1,)</f>
        <v>16696699-001</v>
      </c>
    </row>
    <row r="2618" spans="1:2" hidden="1" x14ac:dyDescent="0.2">
      <c r="A2618" s="5" t="s">
        <v>1095</v>
      </c>
      <c r="B2618" t="str">
        <f>VLOOKUP(A2618,Sheet2!A$2:B$9548,1,)</f>
        <v>16696702-001</v>
      </c>
    </row>
    <row r="2619" spans="1:2" hidden="1" x14ac:dyDescent="0.2">
      <c r="A2619" s="5" t="s">
        <v>1096</v>
      </c>
      <c r="B2619" t="str">
        <f>VLOOKUP(A2619,Sheet2!A$2:B$9548,1,)</f>
        <v>16696703-001</v>
      </c>
    </row>
    <row r="2620" spans="1:2" x14ac:dyDescent="0.2">
      <c r="A2620" s="5" t="s">
        <v>11186</v>
      </c>
      <c r="B2620" t="e">
        <f>VLOOKUP(A2620,Sheet2!A$2:B$9548,1,)</f>
        <v>#N/A</v>
      </c>
    </row>
    <row r="2621" spans="1:2" x14ac:dyDescent="0.2">
      <c r="A2621" s="5" t="s">
        <v>11187</v>
      </c>
      <c r="B2621" t="e">
        <f>VLOOKUP(A2621,Sheet2!A$2:B$9548,1,)</f>
        <v>#N/A</v>
      </c>
    </row>
    <row r="2622" spans="1:2" x14ac:dyDescent="0.2">
      <c r="A2622" s="5" t="s">
        <v>11188</v>
      </c>
      <c r="B2622" t="e">
        <f>VLOOKUP(A2622,Sheet2!A$2:B$9548,1,)</f>
        <v>#N/A</v>
      </c>
    </row>
    <row r="2623" spans="1:2" x14ac:dyDescent="0.2">
      <c r="A2623" s="5" t="s">
        <v>11189</v>
      </c>
      <c r="B2623" t="e">
        <f>VLOOKUP(A2623,Sheet2!A$2:B$9548,1,)</f>
        <v>#N/A</v>
      </c>
    </row>
    <row r="2624" spans="1:2" x14ac:dyDescent="0.2">
      <c r="A2624" s="5" t="s">
        <v>11190</v>
      </c>
      <c r="B2624" t="e">
        <f>VLOOKUP(A2624,Sheet2!A$2:B$9548,1,)</f>
        <v>#N/A</v>
      </c>
    </row>
    <row r="2625" spans="1:2" x14ac:dyDescent="0.2">
      <c r="A2625" s="5" t="s">
        <v>11191</v>
      </c>
      <c r="B2625" t="e">
        <f>VLOOKUP(A2625,Sheet2!A$2:B$9548,1,)</f>
        <v>#N/A</v>
      </c>
    </row>
    <row r="2626" spans="1:2" x14ac:dyDescent="0.2">
      <c r="A2626" s="5" t="s">
        <v>11192</v>
      </c>
      <c r="B2626" t="e">
        <f>VLOOKUP(A2626,Sheet2!A$2:B$9548,1,)</f>
        <v>#N/A</v>
      </c>
    </row>
    <row r="2627" spans="1:2" x14ac:dyDescent="0.2">
      <c r="A2627" s="5" t="s">
        <v>11193</v>
      </c>
      <c r="B2627" t="e">
        <f>VLOOKUP(A2627,Sheet2!A$2:B$9548,1,)</f>
        <v>#N/A</v>
      </c>
    </row>
    <row r="2628" spans="1:2" x14ac:dyDescent="0.2">
      <c r="A2628" s="5" t="s">
        <v>11194</v>
      </c>
      <c r="B2628" t="e">
        <f>VLOOKUP(A2628,Sheet2!A$2:B$9548,1,)</f>
        <v>#N/A</v>
      </c>
    </row>
    <row r="2629" spans="1:2" x14ac:dyDescent="0.2">
      <c r="A2629" s="5" t="s">
        <v>11195</v>
      </c>
      <c r="B2629" t="e">
        <f>VLOOKUP(A2629,Sheet2!A$2:B$9548,1,)</f>
        <v>#N/A</v>
      </c>
    </row>
    <row r="2630" spans="1:2" x14ac:dyDescent="0.2">
      <c r="A2630" s="5" t="s">
        <v>11196</v>
      </c>
      <c r="B2630" t="e">
        <f>VLOOKUP(A2630,Sheet2!A$2:B$9548,1,)</f>
        <v>#N/A</v>
      </c>
    </row>
    <row r="2631" spans="1:2" x14ac:dyDescent="0.2">
      <c r="A2631" s="5" t="s">
        <v>11197</v>
      </c>
      <c r="B2631" t="e">
        <f>VLOOKUP(A2631,Sheet2!A$2:B$9548,1,)</f>
        <v>#N/A</v>
      </c>
    </row>
    <row r="2632" spans="1:2" x14ac:dyDescent="0.2">
      <c r="A2632" s="5" t="s">
        <v>11198</v>
      </c>
      <c r="B2632" t="e">
        <f>VLOOKUP(A2632,Sheet2!A$2:B$9548,1,)</f>
        <v>#N/A</v>
      </c>
    </row>
    <row r="2633" spans="1:2" x14ac:dyDescent="0.2">
      <c r="A2633" s="5" t="s">
        <v>11199</v>
      </c>
      <c r="B2633" t="e">
        <f>VLOOKUP(A2633,Sheet2!A$2:B$9548,1,)</f>
        <v>#N/A</v>
      </c>
    </row>
    <row r="2634" spans="1:2" x14ac:dyDescent="0.2">
      <c r="A2634" s="5" t="s">
        <v>11200</v>
      </c>
      <c r="B2634" t="e">
        <f>VLOOKUP(A2634,Sheet2!A$2:B$9548,1,)</f>
        <v>#N/A</v>
      </c>
    </row>
    <row r="2635" spans="1:2" x14ac:dyDescent="0.2">
      <c r="A2635" s="5" t="s">
        <v>11201</v>
      </c>
      <c r="B2635" t="e">
        <f>VLOOKUP(A2635,Sheet2!A$2:B$9548,1,)</f>
        <v>#N/A</v>
      </c>
    </row>
    <row r="2636" spans="1:2" x14ac:dyDescent="0.2">
      <c r="A2636" s="5" t="s">
        <v>11202</v>
      </c>
      <c r="B2636" t="e">
        <f>VLOOKUP(A2636,Sheet2!A$2:B$9548,1,)</f>
        <v>#N/A</v>
      </c>
    </row>
    <row r="2637" spans="1:2" x14ac:dyDescent="0.2">
      <c r="A2637" s="5" t="s">
        <v>11203</v>
      </c>
      <c r="B2637" t="e">
        <f>VLOOKUP(A2637,Sheet2!A$2:B$9548,1,)</f>
        <v>#N/A</v>
      </c>
    </row>
    <row r="2638" spans="1:2" x14ac:dyDescent="0.2">
      <c r="A2638" s="5" t="s">
        <v>11204</v>
      </c>
      <c r="B2638" t="e">
        <f>VLOOKUP(A2638,Sheet2!A$2:B$9548,1,)</f>
        <v>#N/A</v>
      </c>
    </row>
    <row r="2639" spans="1:2" x14ac:dyDescent="0.2">
      <c r="A2639" s="5" t="s">
        <v>11205</v>
      </c>
      <c r="B2639" t="e">
        <f>VLOOKUP(A2639,Sheet2!A$2:B$9548,1,)</f>
        <v>#N/A</v>
      </c>
    </row>
    <row r="2640" spans="1:2" x14ac:dyDescent="0.2">
      <c r="A2640" s="5" t="s">
        <v>11206</v>
      </c>
      <c r="B2640" t="e">
        <f>VLOOKUP(A2640,Sheet2!A$2:B$9548,1,)</f>
        <v>#N/A</v>
      </c>
    </row>
    <row r="2641" spans="1:2" x14ac:dyDescent="0.2">
      <c r="A2641" s="5" t="s">
        <v>11207</v>
      </c>
      <c r="B2641" t="e">
        <f>VLOOKUP(A2641,Sheet2!A$2:B$9548,1,)</f>
        <v>#N/A</v>
      </c>
    </row>
    <row r="2642" spans="1:2" x14ac:dyDescent="0.2">
      <c r="A2642" s="5" t="s">
        <v>11208</v>
      </c>
      <c r="B2642" t="e">
        <f>VLOOKUP(A2642,Sheet2!A$2:B$9548,1,)</f>
        <v>#N/A</v>
      </c>
    </row>
    <row r="2643" spans="1:2" x14ac:dyDescent="0.2">
      <c r="A2643" s="5" t="s">
        <v>11209</v>
      </c>
      <c r="B2643" t="e">
        <f>VLOOKUP(A2643,Sheet2!A$2:B$9548,1,)</f>
        <v>#N/A</v>
      </c>
    </row>
    <row r="2644" spans="1:2" x14ac:dyDescent="0.2">
      <c r="A2644" s="5" t="s">
        <v>11210</v>
      </c>
      <c r="B2644" t="e">
        <f>VLOOKUP(A2644,Sheet2!A$2:B$9548,1,)</f>
        <v>#N/A</v>
      </c>
    </row>
    <row r="2645" spans="1:2" x14ac:dyDescent="0.2">
      <c r="A2645" s="5" t="s">
        <v>11211</v>
      </c>
      <c r="B2645" t="e">
        <f>VLOOKUP(A2645,Sheet2!A$2:B$9548,1,)</f>
        <v>#N/A</v>
      </c>
    </row>
    <row r="2646" spans="1:2" x14ac:dyDescent="0.2">
      <c r="A2646" s="5" t="s">
        <v>11212</v>
      </c>
      <c r="B2646" t="e">
        <f>VLOOKUP(A2646,Sheet2!A$2:B$9548,1,)</f>
        <v>#N/A</v>
      </c>
    </row>
    <row r="2647" spans="1:2" x14ac:dyDescent="0.2">
      <c r="A2647" s="5" t="s">
        <v>11213</v>
      </c>
      <c r="B2647" t="e">
        <f>VLOOKUP(A2647,Sheet2!A$2:B$9548,1,)</f>
        <v>#N/A</v>
      </c>
    </row>
    <row r="2648" spans="1:2" x14ac:dyDescent="0.2">
      <c r="A2648" s="5" t="s">
        <v>11214</v>
      </c>
      <c r="B2648" t="e">
        <f>VLOOKUP(A2648,Sheet2!A$2:B$9548,1,)</f>
        <v>#N/A</v>
      </c>
    </row>
    <row r="2649" spans="1:2" x14ac:dyDescent="0.2">
      <c r="A2649" s="5" t="s">
        <v>11215</v>
      </c>
      <c r="B2649" t="e">
        <f>VLOOKUP(A2649,Sheet2!A$2:B$9548,1,)</f>
        <v>#N/A</v>
      </c>
    </row>
    <row r="2650" spans="1:2" x14ac:dyDescent="0.2">
      <c r="A2650" s="5" t="s">
        <v>11216</v>
      </c>
      <c r="B2650" t="e">
        <f>VLOOKUP(A2650,Sheet2!A$2:B$9548,1,)</f>
        <v>#N/A</v>
      </c>
    </row>
    <row r="2651" spans="1:2" x14ac:dyDescent="0.2">
      <c r="A2651" s="5" t="s">
        <v>11217</v>
      </c>
      <c r="B2651" t="e">
        <f>VLOOKUP(A2651,Sheet2!A$2:B$9548,1,)</f>
        <v>#N/A</v>
      </c>
    </row>
    <row r="2652" spans="1:2" x14ac:dyDescent="0.2">
      <c r="A2652" s="5" t="s">
        <v>11218</v>
      </c>
      <c r="B2652" t="e">
        <f>VLOOKUP(A2652,Sheet2!A$2:B$9548,1,)</f>
        <v>#N/A</v>
      </c>
    </row>
    <row r="2653" spans="1:2" x14ac:dyDescent="0.2">
      <c r="A2653" s="5" t="s">
        <v>11219</v>
      </c>
      <c r="B2653" t="e">
        <f>VLOOKUP(A2653,Sheet2!A$2:B$9548,1,)</f>
        <v>#N/A</v>
      </c>
    </row>
    <row r="2654" spans="1:2" x14ac:dyDescent="0.2">
      <c r="A2654" s="5" t="s">
        <v>11220</v>
      </c>
      <c r="B2654" t="e">
        <f>VLOOKUP(A2654,Sheet2!A$2:B$9548,1,)</f>
        <v>#N/A</v>
      </c>
    </row>
    <row r="2655" spans="1:2" x14ac:dyDescent="0.2">
      <c r="A2655" s="5" t="s">
        <v>11221</v>
      </c>
      <c r="B2655" t="e">
        <f>VLOOKUP(A2655,Sheet2!A$2:B$9548,1,)</f>
        <v>#N/A</v>
      </c>
    </row>
    <row r="2656" spans="1:2" x14ac:dyDescent="0.2">
      <c r="A2656" s="5" t="s">
        <v>11222</v>
      </c>
      <c r="B2656" t="e">
        <f>VLOOKUP(A2656,Sheet2!A$2:B$9548,1,)</f>
        <v>#N/A</v>
      </c>
    </row>
    <row r="2657" spans="1:2" x14ac:dyDescent="0.2">
      <c r="A2657" s="5" t="s">
        <v>11223</v>
      </c>
      <c r="B2657" t="e">
        <f>VLOOKUP(A2657,Sheet2!A$2:B$9548,1,)</f>
        <v>#N/A</v>
      </c>
    </row>
    <row r="2658" spans="1:2" x14ac:dyDescent="0.2">
      <c r="A2658" s="5" t="s">
        <v>11224</v>
      </c>
      <c r="B2658" t="e">
        <f>VLOOKUP(A2658,Sheet2!A$2:B$9548,1,)</f>
        <v>#N/A</v>
      </c>
    </row>
    <row r="2659" spans="1:2" x14ac:dyDescent="0.2">
      <c r="A2659" s="5" t="s">
        <v>11225</v>
      </c>
      <c r="B2659" t="e">
        <f>VLOOKUP(A2659,Sheet2!A$2:B$9548,1,)</f>
        <v>#N/A</v>
      </c>
    </row>
    <row r="2660" spans="1:2" x14ac:dyDescent="0.2">
      <c r="A2660" s="5" t="s">
        <v>11226</v>
      </c>
      <c r="B2660" t="e">
        <f>VLOOKUP(A2660,Sheet2!A$2:B$9548,1,)</f>
        <v>#N/A</v>
      </c>
    </row>
    <row r="2661" spans="1:2" hidden="1" x14ac:dyDescent="0.2">
      <c r="A2661" s="5" t="s">
        <v>1103</v>
      </c>
      <c r="B2661" t="str">
        <f>VLOOKUP(A2661,Sheet2!A$2:B$9548,1,)</f>
        <v>16698755-001</v>
      </c>
    </row>
    <row r="2662" spans="1:2" hidden="1" x14ac:dyDescent="0.2">
      <c r="A2662" s="5" t="s">
        <v>1104</v>
      </c>
      <c r="B2662" t="str">
        <f>VLOOKUP(A2662,Sheet2!A$2:B$9548,1,)</f>
        <v>16698756-001</v>
      </c>
    </row>
    <row r="2663" spans="1:2" x14ac:dyDescent="0.2">
      <c r="A2663" s="5" t="s">
        <v>11227</v>
      </c>
      <c r="B2663" t="e">
        <f>VLOOKUP(A2663,Sheet2!A$2:B$9548,1,)</f>
        <v>#N/A</v>
      </c>
    </row>
    <row r="2664" spans="1:2" x14ac:dyDescent="0.2">
      <c r="A2664" s="5" t="s">
        <v>11228</v>
      </c>
      <c r="B2664" t="e">
        <f>VLOOKUP(A2664,Sheet2!A$2:B$9548,1,)</f>
        <v>#N/A</v>
      </c>
    </row>
    <row r="2665" spans="1:2" x14ac:dyDescent="0.2">
      <c r="A2665" s="5" t="s">
        <v>11229</v>
      </c>
      <c r="B2665" t="e">
        <f>VLOOKUP(A2665,Sheet2!A$2:B$9548,1,)</f>
        <v>#N/A</v>
      </c>
    </row>
    <row r="2666" spans="1:2" x14ac:dyDescent="0.2">
      <c r="A2666" s="5" t="s">
        <v>11230</v>
      </c>
      <c r="B2666" t="e">
        <f>VLOOKUP(A2666,Sheet2!A$2:B$9548,1,)</f>
        <v>#N/A</v>
      </c>
    </row>
    <row r="2667" spans="1:2" x14ac:dyDescent="0.2">
      <c r="A2667" s="5" t="s">
        <v>11231</v>
      </c>
      <c r="B2667" t="e">
        <f>VLOOKUP(A2667,Sheet2!A$2:B$9548,1,)</f>
        <v>#N/A</v>
      </c>
    </row>
    <row r="2668" spans="1:2" x14ac:dyDescent="0.2">
      <c r="A2668" s="5" t="s">
        <v>11232</v>
      </c>
      <c r="B2668" t="e">
        <f>VLOOKUP(A2668,Sheet2!A$2:B$9548,1,)</f>
        <v>#N/A</v>
      </c>
    </row>
    <row r="2669" spans="1:2" x14ac:dyDescent="0.2">
      <c r="A2669" s="5" t="s">
        <v>11233</v>
      </c>
      <c r="B2669" t="e">
        <f>VLOOKUP(A2669,Sheet2!A$2:B$9548,1,)</f>
        <v>#N/A</v>
      </c>
    </row>
    <row r="2670" spans="1:2" x14ac:dyDescent="0.2">
      <c r="A2670" s="5" t="s">
        <v>11234</v>
      </c>
      <c r="B2670" t="e">
        <f>VLOOKUP(A2670,Sheet2!A$2:B$9548,1,)</f>
        <v>#N/A</v>
      </c>
    </row>
    <row r="2671" spans="1:2" x14ac:dyDescent="0.2">
      <c r="A2671" s="5" t="s">
        <v>11235</v>
      </c>
      <c r="B2671" t="e">
        <f>VLOOKUP(A2671,Sheet2!A$2:B$9548,1,)</f>
        <v>#N/A</v>
      </c>
    </row>
    <row r="2672" spans="1:2" x14ac:dyDescent="0.2">
      <c r="A2672" s="5" t="s">
        <v>11236</v>
      </c>
      <c r="B2672" t="e">
        <f>VLOOKUP(A2672,Sheet2!A$2:B$9548,1,)</f>
        <v>#N/A</v>
      </c>
    </row>
    <row r="2673" spans="1:2" x14ac:dyDescent="0.2">
      <c r="A2673" s="5" t="s">
        <v>11237</v>
      </c>
      <c r="B2673" t="e">
        <f>VLOOKUP(A2673,Sheet2!A$2:B$9548,1,)</f>
        <v>#N/A</v>
      </c>
    </row>
    <row r="2674" spans="1:2" x14ac:dyDescent="0.2">
      <c r="A2674" s="5" t="s">
        <v>11238</v>
      </c>
      <c r="B2674" t="e">
        <f>VLOOKUP(A2674,Sheet2!A$2:B$9548,1,)</f>
        <v>#N/A</v>
      </c>
    </row>
    <row r="2675" spans="1:2" x14ac:dyDescent="0.2">
      <c r="A2675" s="5" t="s">
        <v>11239</v>
      </c>
      <c r="B2675" t="e">
        <f>VLOOKUP(A2675,Sheet2!A$2:B$9548,1,)</f>
        <v>#N/A</v>
      </c>
    </row>
    <row r="2676" spans="1:2" x14ac:dyDescent="0.2">
      <c r="A2676" s="5" t="s">
        <v>11240</v>
      </c>
      <c r="B2676" t="e">
        <f>VLOOKUP(A2676,Sheet2!A$2:B$9548,1,)</f>
        <v>#N/A</v>
      </c>
    </row>
    <row r="2677" spans="1:2" x14ac:dyDescent="0.2">
      <c r="A2677" s="5" t="s">
        <v>11241</v>
      </c>
      <c r="B2677" t="e">
        <f>VLOOKUP(A2677,Sheet2!A$2:B$9548,1,)</f>
        <v>#N/A</v>
      </c>
    </row>
    <row r="2678" spans="1:2" x14ac:dyDescent="0.2">
      <c r="A2678" s="5" t="s">
        <v>11242</v>
      </c>
      <c r="B2678" t="e">
        <f>VLOOKUP(A2678,Sheet2!A$2:B$9548,1,)</f>
        <v>#N/A</v>
      </c>
    </row>
    <row r="2679" spans="1:2" x14ac:dyDescent="0.2">
      <c r="A2679" s="5" t="s">
        <v>11243</v>
      </c>
      <c r="B2679" t="e">
        <f>VLOOKUP(A2679,Sheet2!A$2:B$9548,1,)</f>
        <v>#N/A</v>
      </c>
    </row>
    <row r="2680" spans="1:2" x14ac:dyDescent="0.2">
      <c r="A2680" s="5" t="s">
        <v>11244</v>
      </c>
      <c r="B2680" t="e">
        <f>VLOOKUP(A2680,Sheet2!A$2:B$9548,1,)</f>
        <v>#N/A</v>
      </c>
    </row>
    <row r="2681" spans="1:2" x14ac:dyDescent="0.2">
      <c r="A2681" s="5" t="s">
        <v>11245</v>
      </c>
      <c r="B2681" t="e">
        <f>VLOOKUP(A2681,Sheet2!A$2:B$9548,1,)</f>
        <v>#N/A</v>
      </c>
    </row>
    <row r="2682" spans="1:2" hidden="1" x14ac:dyDescent="0.2">
      <c r="A2682" s="5" t="s">
        <v>1105</v>
      </c>
      <c r="B2682" t="str">
        <f>VLOOKUP(A2682,Sheet2!A$2:B$9548,1,)</f>
        <v>16699059-001</v>
      </c>
    </row>
    <row r="2683" spans="1:2" hidden="1" x14ac:dyDescent="0.2">
      <c r="A2683" s="5" t="s">
        <v>1106</v>
      </c>
      <c r="B2683" t="str">
        <f>VLOOKUP(A2683,Sheet2!A$2:B$9548,1,)</f>
        <v>16699060-001</v>
      </c>
    </row>
    <row r="2684" spans="1:2" hidden="1" x14ac:dyDescent="0.2">
      <c r="A2684" s="5" t="s">
        <v>1107</v>
      </c>
      <c r="B2684" t="str">
        <f>VLOOKUP(A2684,Sheet2!A$2:B$9548,1,)</f>
        <v>16699060-002</v>
      </c>
    </row>
    <row r="2685" spans="1:2" hidden="1" x14ac:dyDescent="0.2">
      <c r="A2685" s="5" t="s">
        <v>1108</v>
      </c>
      <c r="B2685" t="str">
        <f>VLOOKUP(A2685,Sheet2!A$2:B$9548,1,)</f>
        <v>16699060-003</v>
      </c>
    </row>
    <row r="2686" spans="1:2" hidden="1" x14ac:dyDescent="0.2">
      <c r="A2686" s="5" t="s">
        <v>1109</v>
      </c>
      <c r="B2686" t="str">
        <f>VLOOKUP(A2686,Sheet2!A$2:B$9548,1,)</f>
        <v>16699060-004</v>
      </c>
    </row>
    <row r="2687" spans="1:2" hidden="1" x14ac:dyDescent="0.2">
      <c r="A2687" s="5" t="s">
        <v>1110</v>
      </c>
      <c r="B2687" t="str">
        <f>VLOOKUP(A2687,Sheet2!A$2:B$9548,1,)</f>
        <v>16699061-001</v>
      </c>
    </row>
    <row r="2688" spans="1:2" hidden="1" x14ac:dyDescent="0.2">
      <c r="A2688" s="5" t="s">
        <v>1111</v>
      </c>
      <c r="B2688" t="str">
        <f>VLOOKUP(A2688,Sheet2!A$2:B$9548,1,)</f>
        <v>16699061-002</v>
      </c>
    </row>
    <row r="2689" spans="1:2" hidden="1" x14ac:dyDescent="0.2">
      <c r="A2689" s="5" t="s">
        <v>1112</v>
      </c>
      <c r="B2689" t="str">
        <f>VLOOKUP(A2689,Sheet2!A$2:B$9548,1,)</f>
        <v>16699061-003</v>
      </c>
    </row>
    <row r="2690" spans="1:2" hidden="1" x14ac:dyDescent="0.2">
      <c r="A2690" s="5" t="s">
        <v>1113</v>
      </c>
      <c r="B2690" t="str">
        <f>VLOOKUP(A2690,Sheet2!A$2:B$9548,1,)</f>
        <v>16699062-001</v>
      </c>
    </row>
    <row r="2691" spans="1:2" hidden="1" x14ac:dyDescent="0.2">
      <c r="A2691" s="5" t="s">
        <v>1114</v>
      </c>
      <c r="B2691" t="str">
        <f>VLOOKUP(A2691,Sheet2!A$2:B$9548,1,)</f>
        <v>16699062-002</v>
      </c>
    </row>
    <row r="2692" spans="1:2" hidden="1" x14ac:dyDescent="0.2">
      <c r="A2692" s="5" t="s">
        <v>1115</v>
      </c>
      <c r="B2692" t="str">
        <f>VLOOKUP(A2692,Sheet2!A$2:B$9548,1,)</f>
        <v>16699063-001</v>
      </c>
    </row>
    <row r="2693" spans="1:2" hidden="1" x14ac:dyDescent="0.2">
      <c r="A2693" s="5" t="s">
        <v>1116</v>
      </c>
      <c r="B2693" t="str">
        <f>VLOOKUP(A2693,Sheet2!A$2:B$9548,1,)</f>
        <v>16699063-002</v>
      </c>
    </row>
    <row r="2694" spans="1:2" hidden="1" x14ac:dyDescent="0.2">
      <c r="A2694" s="5" t="s">
        <v>1117</v>
      </c>
      <c r="B2694" t="str">
        <f>VLOOKUP(A2694,Sheet2!A$2:B$9548,1,)</f>
        <v>16699063-003</v>
      </c>
    </row>
    <row r="2695" spans="1:2" hidden="1" x14ac:dyDescent="0.2">
      <c r="A2695" s="5" t="s">
        <v>1118</v>
      </c>
      <c r="B2695" t="str">
        <f>VLOOKUP(A2695,Sheet2!A$2:B$9548,1,)</f>
        <v>16699064-001</v>
      </c>
    </row>
    <row r="2696" spans="1:2" hidden="1" x14ac:dyDescent="0.2">
      <c r="A2696" s="5" t="s">
        <v>1119</v>
      </c>
      <c r="B2696" t="str">
        <f>VLOOKUP(A2696,Sheet2!A$2:B$9548,1,)</f>
        <v>16699064-002</v>
      </c>
    </row>
    <row r="2697" spans="1:2" hidden="1" x14ac:dyDescent="0.2">
      <c r="A2697" s="5" t="s">
        <v>1120</v>
      </c>
      <c r="B2697" t="str">
        <f>VLOOKUP(A2697,Sheet2!A$2:B$9548,1,)</f>
        <v>16699064-003</v>
      </c>
    </row>
    <row r="2698" spans="1:2" hidden="1" x14ac:dyDescent="0.2">
      <c r="A2698" s="5" t="s">
        <v>1121</v>
      </c>
      <c r="B2698" t="str">
        <f>VLOOKUP(A2698,Sheet2!A$2:B$9548,1,)</f>
        <v>16699065-001</v>
      </c>
    </row>
    <row r="2699" spans="1:2" x14ac:dyDescent="0.2">
      <c r="A2699" s="5" t="s">
        <v>11246</v>
      </c>
      <c r="B2699" t="e">
        <f>VLOOKUP(A2699,Sheet2!A$2:B$9548,1,)</f>
        <v>#N/A</v>
      </c>
    </row>
    <row r="2700" spans="1:2" x14ac:dyDescent="0.2">
      <c r="A2700" s="5" t="s">
        <v>11247</v>
      </c>
      <c r="B2700" t="e">
        <f>VLOOKUP(A2700,Sheet2!A$2:B$9548,1,)</f>
        <v>#N/A</v>
      </c>
    </row>
    <row r="2701" spans="1:2" x14ac:dyDescent="0.2">
      <c r="A2701" s="5" t="s">
        <v>11248</v>
      </c>
      <c r="B2701" t="e">
        <f>VLOOKUP(A2701,Sheet2!A$2:B$9548,1,)</f>
        <v>#N/A</v>
      </c>
    </row>
    <row r="2702" spans="1:2" x14ac:dyDescent="0.2">
      <c r="A2702" s="5" t="s">
        <v>11249</v>
      </c>
      <c r="B2702" t="e">
        <f>VLOOKUP(A2702,Sheet2!A$2:B$9548,1,)</f>
        <v>#N/A</v>
      </c>
    </row>
    <row r="2703" spans="1:2" x14ac:dyDescent="0.2">
      <c r="A2703" s="5" t="s">
        <v>11250</v>
      </c>
      <c r="B2703" t="e">
        <f>VLOOKUP(A2703,Sheet2!A$2:B$9548,1,)</f>
        <v>#N/A</v>
      </c>
    </row>
    <row r="2704" spans="1:2" x14ac:dyDescent="0.2">
      <c r="A2704" s="5" t="s">
        <v>11251</v>
      </c>
      <c r="B2704" t="e">
        <f>VLOOKUP(A2704,Sheet2!A$2:B$9548,1,)</f>
        <v>#N/A</v>
      </c>
    </row>
    <row r="2705" spans="1:2" x14ac:dyDescent="0.2">
      <c r="A2705" s="5" t="s">
        <v>11252</v>
      </c>
      <c r="B2705" t="e">
        <f>VLOOKUP(A2705,Sheet2!A$2:B$9548,1,)</f>
        <v>#N/A</v>
      </c>
    </row>
    <row r="2706" spans="1:2" x14ac:dyDescent="0.2">
      <c r="A2706" s="5" t="s">
        <v>11253</v>
      </c>
      <c r="B2706" t="e">
        <f>VLOOKUP(A2706,Sheet2!A$2:B$9548,1,)</f>
        <v>#N/A</v>
      </c>
    </row>
    <row r="2707" spans="1:2" x14ac:dyDescent="0.2">
      <c r="A2707" s="5" t="s">
        <v>11254</v>
      </c>
      <c r="B2707" t="e">
        <f>VLOOKUP(A2707,Sheet2!A$2:B$9548,1,)</f>
        <v>#N/A</v>
      </c>
    </row>
    <row r="2708" spans="1:2" x14ac:dyDescent="0.2">
      <c r="A2708" s="5" t="s">
        <v>11255</v>
      </c>
      <c r="B2708" t="e">
        <f>VLOOKUP(A2708,Sheet2!A$2:B$9548,1,)</f>
        <v>#N/A</v>
      </c>
    </row>
    <row r="2709" spans="1:2" x14ac:dyDescent="0.2">
      <c r="A2709" s="5" t="s">
        <v>11256</v>
      </c>
      <c r="B2709" t="e">
        <f>VLOOKUP(A2709,Sheet2!A$2:B$9548,1,)</f>
        <v>#N/A</v>
      </c>
    </row>
    <row r="2710" spans="1:2" x14ac:dyDescent="0.2">
      <c r="A2710" s="5" t="s">
        <v>11257</v>
      </c>
      <c r="B2710" t="e">
        <f>VLOOKUP(A2710,Sheet2!A$2:B$9548,1,)</f>
        <v>#N/A</v>
      </c>
    </row>
    <row r="2711" spans="1:2" x14ac:dyDescent="0.2">
      <c r="A2711" s="5" t="s">
        <v>11258</v>
      </c>
      <c r="B2711" t="e">
        <f>VLOOKUP(A2711,Sheet2!A$2:B$9548,1,)</f>
        <v>#N/A</v>
      </c>
    </row>
    <row r="2712" spans="1:2" x14ac:dyDescent="0.2">
      <c r="A2712" s="5" t="s">
        <v>11259</v>
      </c>
      <c r="B2712" t="e">
        <f>VLOOKUP(A2712,Sheet2!A$2:B$9548,1,)</f>
        <v>#N/A</v>
      </c>
    </row>
    <row r="2713" spans="1:2" x14ac:dyDescent="0.2">
      <c r="A2713" s="5" t="s">
        <v>11260</v>
      </c>
      <c r="B2713" t="e">
        <f>VLOOKUP(A2713,Sheet2!A$2:B$9548,1,)</f>
        <v>#N/A</v>
      </c>
    </row>
    <row r="2714" spans="1:2" x14ac:dyDescent="0.2">
      <c r="A2714" s="5" t="s">
        <v>11261</v>
      </c>
      <c r="B2714" t="e">
        <f>VLOOKUP(A2714,Sheet2!A$2:B$9548,1,)</f>
        <v>#N/A</v>
      </c>
    </row>
    <row r="2715" spans="1:2" x14ac:dyDescent="0.2">
      <c r="A2715" s="5" t="s">
        <v>11262</v>
      </c>
      <c r="B2715" t="e">
        <f>VLOOKUP(A2715,Sheet2!A$2:B$9548,1,)</f>
        <v>#N/A</v>
      </c>
    </row>
    <row r="2716" spans="1:2" x14ac:dyDescent="0.2">
      <c r="A2716" s="5" t="s">
        <v>11263</v>
      </c>
      <c r="B2716" t="e">
        <f>VLOOKUP(A2716,Sheet2!A$2:B$9548,1,)</f>
        <v>#N/A</v>
      </c>
    </row>
    <row r="2717" spans="1:2" x14ac:dyDescent="0.2">
      <c r="A2717" s="5" t="s">
        <v>11264</v>
      </c>
      <c r="B2717" t="e">
        <f>VLOOKUP(A2717,Sheet2!A$2:B$9548,1,)</f>
        <v>#N/A</v>
      </c>
    </row>
    <row r="2718" spans="1:2" x14ac:dyDescent="0.2">
      <c r="A2718" s="5" t="s">
        <v>11265</v>
      </c>
      <c r="B2718" t="e">
        <f>VLOOKUP(A2718,Sheet2!A$2:B$9548,1,)</f>
        <v>#N/A</v>
      </c>
    </row>
    <row r="2719" spans="1:2" x14ac:dyDescent="0.2">
      <c r="A2719" s="5" t="s">
        <v>11266</v>
      </c>
      <c r="B2719" t="e">
        <f>VLOOKUP(A2719,Sheet2!A$2:B$9548,1,)</f>
        <v>#N/A</v>
      </c>
    </row>
    <row r="2720" spans="1:2" x14ac:dyDescent="0.2">
      <c r="A2720" s="5" t="s">
        <v>11267</v>
      </c>
      <c r="B2720" t="e">
        <f>VLOOKUP(A2720,Sheet2!A$2:B$9548,1,)</f>
        <v>#N/A</v>
      </c>
    </row>
    <row r="2721" spans="1:2" x14ac:dyDescent="0.2">
      <c r="A2721" s="5" t="s">
        <v>11268</v>
      </c>
      <c r="B2721" t="e">
        <f>VLOOKUP(A2721,Sheet2!A$2:B$9548,1,)</f>
        <v>#N/A</v>
      </c>
    </row>
    <row r="2722" spans="1:2" x14ac:dyDescent="0.2">
      <c r="A2722" s="5" t="s">
        <v>11269</v>
      </c>
      <c r="B2722" t="e">
        <f>VLOOKUP(A2722,Sheet2!A$2:B$9548,1,)</f>
        <v>#N/A</v>
      </c>
    </row>
    <row r="2723" spans="1:2" x14ac:dyDescent="0.2">
      <c r="A2723" s="5" t="s">
        <v>11270</v>
      </c>
      <c r="B2723" t="e">
        <f>VLOOKUP(A2723,Sheet2!A$2:B$9548,1,)</f>
        <v>#N/A</v>
      </c>
    </row>
    <row r="2724" spans="1:2" x14ac:dyDescent="0.2">
      <c r="A2724" s="5" t="s">
        <v>11271</v>
      </c>
      <c r="B2724" t="e">
        <f>VLOOKUP(A2724,Sheet2!A$2:B$9548,1,)</f>
        <v>#N/A</v>
      </c>
    </row>
    <row r="2725" spans="1:2" x14ac:dyDescent="0.2">
      <c r="A2725" s="5" t="s">
        <v>11272</v>
      </c>
      <c r="B2725" t="e">
        <f>VLOOKUP(A2725,Sheet2!A$2:B$9548,1,)</f>
        <v>#N/A</v>
      </c>
    </row>
    <row r="2726" spans="1:2" x14ac:dyDescent="0.2">
      <c r="A2726" s="5" t="s">
        <v>11273</v>
      </c>
      <c r="B2726" t="e">
        <f>VLOOKUP(A2726,Sheet2!A$2:B$9548,1,)</f>
        <v>#N/A</v>
      </c>
    </row>
    <row r="2727" spans="1:2" x14ac:dyDescent="0.2">
      <c r="A2727" s="5" t="s">
        <v>11274</v>
      </c>
      <c r="B2727" t="e">
        <f>VLOOKUP(A2727,Sheet2!A$2:B$9548,1,)</f>
        <v>#N/A</v>
      </c>
    </row>
    <row r="2728" spans="1:2" x14ac:dyDescent="0.2">
      <c r="A2728" s="5" t="s">
        <v>11275</v>
      </c>
      <c r="B2728" t="e">
        <f>VLOOKUP(A2728,Sheet2!A$2:B$9548,1,)</f>
        <v>#N/A</v>
      </c>
    </row>
    <row r="2729" spans="1:2" x14ac:dyDescent="0.2">
      <c r="A2729" s="5" t="s">
        <v>11276</v>
      </c>
      <c r="B2729" t="e">
        <f>VLOOKUP(A2729,Sheet2!A$2:B$9548,1,)</f>
        <v>#N/A</v>
      </c>
    </row>
    <row r="2730" spans="1:2" x14ac:dyDescent="0.2">
      <c r="A2730" s="5" t="s">
        <v>11277</v>
      </c>
      <c r="B2730" t="e">
        <f>VLOOKUP(A2730,Sheet2!A$2:B$9548,1,)</f>
        <v>#N/A</v>
      </c>
    </row>
    <row r="2731" spans="1:2" x14ac:dyDescent="0.2">
      <c r="A2731" s="5" t="s">
        <v>11278</v>
      </c>
      <c r="B2731" t="e">
        <f>VLOOKUP(A2731,Sheet2!A$2:B$9548,1,)</f>
        <v>#N/A</v>
      </c>
    </row>
    <row r="2732" spans="1:2" x14ac:dyDescent="0.2">
      <c r="A2732" s="5" t="s">
        <v>11279</v>
      </c>
      <c r="B2732" t="e">
        <f>VLOOKUP(A2732,Sheet2!A$2:B$9548,1,)</f>
        <v>#N/A</v>
      </c>
    </row>
    <row r="2733" spans="1:2" x14ac:dyDescent="0.2">
      <c r="A2733" s="5" t="s">
        <v>11280</v>
      </c>
      <c r="B2733" t="e">
        <f>VLOOKUP(A2733,Sheet2!A$2:B$9548,1,)</f>
        <v>#N/A</v>
      </c>
    </row>
    <row r="2734" spans="1:2" x14ac:dyDescent="0.2">
      <c r="A2734" s="5" t="s">
        <v>11281</v>
      </c>
      <c r="B2734" t="e">
        <f>VLOOKUP(A2734,Sheet2!A$2:B$9548,1,)</f>
        <v>#N/A</v>
      </c>
    </row>
    <row r="2735" spans="1:2" x14ac:dyDescent="0.2">
      <c r="A2735" s="5" t="s">
        <v>11282</v>
      </c>
      <c r="B2735" t="e">
        <f>VLOOKUP(A2735,Sheet2!A$2:B$9548,1,)</f>
        <v>#N/A</v>
      </c>
    </row>
    <row r="2736" spans="1:2" x14ac:dyDescent="0.2">
      <c r="A2736" s="5" t="s">
        <v>11283</v>
      </c>
      <c r="B2736" t="e">
        <f>VLOOKUP(A2736,Sheet2!A$2:B$9548,1,)</f>
        <v>#N/A</v>
      </c>
    </row>
    <row r="2737" spans="1:2" x14ac:dyDescent="0.2">
      <c r="A2737" s="5" t="s">
        <v>11284</v>
      </c>
      <c r="B2737" t="e">
        <f>VLOOKUP(A2737,Sheet2!A$2:B$9548,1,)</f>
        <v>#N/A</v>
      </c>
    </row>
    <row r="2738" spans="1:2" x14ac:dyDescent="0.2">
      <c r="A2738" s="5" t="s">
        <v>11285</v>
      </c>
      <c r="B2738" t="e">
        <f>VLOOKUP(A2738,Sheet2!A$2:B$9548,1,)</f>
        <v>#N/A</v>
      </c>
    </row>
    <row r="2739" spans="1:2" x14ac:dyDescent="0.2">
      <c r="A2739" s="5" t="s">
        <v>11286</v>
      </c>
      <c r="B2739" t="e">
        <f>VLOOKUP(A2739,Sheet2!A$2:B$9548,1,)</f>
        <v>#N/A</v>
      </c>
    </row>
    <row r="2740" spans="1:2" x14ac:dyDescent="0.2">
      <c r="A2740" s="5" t="s">
        <v>11287</v>
      </c>
      <c r="B2740" t="e">
        <f>VLOOKUP(A2740,Sheet2!A$2:B$9548,1,)</f>
        <v>#N/A</v>
      </c>
    </row>
    <row r="2741" spans="1:2" x14ac:dyDescent="0.2">
      <c r="A2741" s="5" t="s">
        <v>11288</v>
      </c>
      <c r="B2741" t="e">
        <f>VLOOKUP(A2741,Sheet2!A$2:B$9548,1,)</f>
        <v>#N/A</v>
      </c>
    </row>
    <row r="2742" spans="1:2" x14ac:dyDescent="0.2">
      <c r="A2742" s="5" t="s">
        <v>11289</v>
      </c>
      <c r="B2742" t="e">
        <f>VLOOKUP(A2742,Sheet2!A$2:B$9548,1,)</f>
        <v>#N/A</v>
      </c>
    </row>
    <row r="2743" spans="1:2" x14ac:dyDescent="0.2">
      <c r="A2743" s="5" t="s">
        <v>11290</v>
      </c>
      <c r="B2743" t="e">
        <f>VLOOKUP(A2743,Sheet2!A$2:B$9548,1,)</f>
        <v>#N/A</v>
      </c>
    </row>
    <row r="2744" spans="1:2" x14ac:dyDescent="0.2">
      <c r="A2744" s="5" t="s">
        <v>11291</v>
      </c>
      <c r="B2744" t="e">
        <f>VLOOKUP(A2744,Sheet2!A$2:B$9548,1,)</f>
        <v>#N/A</v>
      </c>
    </row>
    <row r="2745" spans="1:2" x14ac:dyDescent="0.2">
      <c r="A2745" s="5" t="s">
        <v>11292</v>
      </c>
      <c r="B2745" t="e">
        <f>VLOOKUP(A2745,Sheet2!A$2:B$9548,1,)</f>
        <v>#N/A</v>
      </c>
    </row>
    <row r="2746" spans="1:2" x14ac:dyDescent="0.2">
      <c r="A2746" s="5" t="s">
        <v>11293</v>
      </c>
      <c r="B2746" t="e">
        <f>VLOOKUP(A2746,Sheet2!A$2:B$9548,1,)</f>
        <v>#N/A</v>
      </c>
    </row>
    <row r="2747" spans="1:2" x14ac:dyDescent="0.2">
      <c r="A2747" s="5" t="s">
        <v>11294</v>
      </c>
      <c r="B2747" t="e">
        <f>VLOOKUP(A2747,Sheet2!A$2:B$9548,1,)</f>
        <v>#N/A</v>
      </c>
    </row>
    <row r="2748" spans="1:2" x14ac:dyDescent="0.2">
      <c r="A2748" s="5" t="s">
        <v>11295</v>
      </c>
      <c r="B2748" t="e">
        <f>VLOOKUP(A2748,Sheet2!A$2:B$9548,1,)</f>
        <v>#N/A</v>
      </c>
    </row>
    <row r="2749" spans="1:2" x14ac:dyDescent="0.2">
      <c r="A2749" s="5" t="s">
        <v>11296</v>
      </c>
      <c r="B2749" t="e">
        <f>VLOOKUP(A2749,Sheet2!A$2:B$9548,1,)</f>
        <v>#N/A</v>
      </c>
    </row>
    <row r="2750" spans="1:2" x14ac:dyDescent="0.2">
      <c r="A2750" s="5" t="s">
        <v>11297</v>
      </c>
      <c r="B2750" t="e">
        <f>VLOOKUP(A2750,Sheet2!A$2:B$9548,1,)</f>
        <v>#N/A</v>
      </c>
    </row>
    <row r="2751" spans="1:2" x14ac:dyDescent="0.2">
      <c r="A2751" s="5" t="s">
        <v>11298</v>
      </c>
      <c r="B2751" t="e">
        <f>VLOOKUP(A2751,Sheet2!A$2:B$9548,1,)</f>
        <v>#N/A</v>
      </c>
    </row>
    <row r="2752" spans="1:2" x14ac:dyDescent="0.2">
      <c r="A2752" s="5" t="s">
        <v>11299</v>
      </c>
      <c r="B2752" t="e">
        <f>VLOOKUP(A2752,Sheet2!A$2:B$9548,1,)</f>
        <v>#N/A</v>
      </c>
    </row>
    <row r="2753" spans="1:2" x14ac:dyDescent="0.2">
      <c r="A2753" s="5" t="s">
        <v>11300</v>
      </c>
      <c r="B2753" t="e">
        <f>VLOOKUP(A2753,Sheet2!A$2:B$9548,1,)</f>
        <v>#N/A</v>
      </c>
    </row>
    <row r="2754" spans="1:2" x14ac:dyDescent="0.2">
      <c r="A2754" s="5" t="s">
        <v>11301</v>
      </c>
      <c r="B2754" t="e">
        <f>VLOOKUP(A2754,Sheet2!A$2:B$9548,1,)</f>
        <v>#N/A</v>
      </c>
    </row>
    <row r="2755" spans="1:2" x14ac:dyDescent="0.2">
      <c r="A2755" s="5" t="s">
        <v>11302</v>
      </c>
      <c r="B2755" t="e">
        <f>VLOOKUP(A2755,Sheet2!A$2:B$9548,1,)</f>
        <v>#N/A</v>
      </c>
    </row>
    <row r="2756" spans="1:2" x14ac:dyDescent="0.2">
      <c r="A2756" s="5" t="s">
        <v>11303</v>
      </c>
      <c r="B2756" t="e">
        <f>VLOOKUP(A2756,Sheet2!A$2:B$9548,1,)</f>
        <v>#N/A</v>
      </c>
    </row>
    <row r="2757" spans="1:2" x14ac:dyDescent="0.2">
      <c r="A2757" s="5" t="s">
        <v>11304</v>
      </c>
      <c r="B2757" t="e">
        <f>VLOOKUP(A2757,Sheet2!A$2:B$9548,1,)</f>
        <v>#N/A</v>
      </c>
    </row>
    <row r="2758" spans="1:2" x14ac:dyDescent="0.2">
      <c r="A2758" s="5" t="s">
        <v>11305</v>
      </c>
      <c r="B2758" t="e">
        <f>VLOOKUP(A2758,Sheet2!A$2:B$9548,1,)</f>
        <v>#N/A</v>
      </c>
    </row>
    <row r="2759" spans="1:2" x14ac:dyDescent="0.2">
      <c r="A2759" s="5" t="s">
        <v>11306</v>
      </c>
      <c r="B2759" t="e">
        <f>VLOOKUP(A2759,Sheet2!A$2:B$9548,1,)</f>
        <v>#N/A</v>
      </c>
    </row>
    <row r="2760" spans="1:2" x14ac:dyDescent="0.2">
      <c r="A2760" s="5" t="s">
        <v>11307</v>
      </c>
      <c r="B2760" t="e">
        <f>VLOOKUP(A2760,Sheet2!A$2:B$9548,1,)</f>
        <v>#N/A</v>
      </c>
    </row>
    <row r="2761" spans="1:2" x14ac:dyDescent="0.2">
      <c r="A2761" s="5" t="s">
        <v>11308</v>
      </c>
      <c r="B2761" t="e">
        <f>VLOOKUP(A2761,Sheet2!A$2:B$9548,1,)</f>
        <v>#N/A</v>
      </c>
    </row>
    <row r="2762" spans="1:2" x14ac:dyDescent="0.2">
      <c r="A2762" s="5" t="s">
        <v>11309</v>
      </c>
      <c r="B2762" t="e">
        <f>VLOOKUP(A2762,Sheet2!A$2:B$9548,1,)</f>
        <v>#N/A</v>
      </c>
    </row>
    <row r="2763" spans="1:2" x14ac:dyDescent="0.2">
      <c r="A2763" s="5" t="s">
        <v>11310</v>
      </c>
      <c r="B2763" t="e">
        <f>VLOOKUP(A2763,Sheet2!A$2:B$9548,1,)</f>
        <v>#N/A</v>
      </c>
    </row>
    <row r="2764" spans="1:2" x14ac:dyDescent="0.2">
      <c r="A2764" s="5" t="s">
        <v>11311</v>
      </c>
      <c r="B2764" t="e">
        <f>VLOOKUP(A2764,Sheet2!A$2:B$9548,1,)</f>
        <v>#N/A</v>
      </c>
    </row>
    <row r="2765" spans="1:2" x14ac:dyDescent="0.2">
      <c r="A2765" s="5" t="s">
        <v>11312</v>
      </c>
      <c r="B2765" t="e">
        <f>VLOOKUP(A2765,Sheet2!A$2:B$9548,1,)</f>
        <v>#N/A</v>
      </c>
    </row>
    <row r="2766" spans="1:2" x14ac:dyDescent="0.2">
      <c r="A2766" s="5" t="s">
        <v>11313</v>
      </c>
      <c r="B2766" t="e">
        <f>VLOOKUP(A2766,Sheet2!A$2:B$9548,1,)</f>
        <v>#N/A</v>
      </c>
    </row>
    <row r="2767" spans="1:2" x14ac:dyDescent="0.2">
      <c r="A2767" s="5" t="s">
        <v>11314</v>
      </c>
      <c r="B2767" t="e">
        <f>VLOOKUP(A2767,Sheet2!A$2:B$9548,1,)</f>
        <v>#N/A</v>
      </c>
    </row>
    <row r="2768" spans="1:2" x14ac:dyDescent="0.2">
      <c r="A2768" s="5" t="s">
        <v>11315</v>
      </c>
      <c r="B2768" t="e">
        <f>VLOOKUP(A2768,Sheet2!A$2:B$9548,1,)</f>
        <v>#N/A</v>
      </c>
    </row>
    <row r="2769" spans="1:2" x14ac:dyDescent="0.2">
      <c r="A2769" s="5" t="s">
        <v>11316</v>
      </c>
      <c r="B2769" t="e">
        <f>VLOOKUP(A2769,Sheet2!A$2:B$9548,1,)</f>
        <v>#N/A</v>
      </c>
    </row>
    <row r="2770" spans="1:2" x14ac:dyDescent="0.2">
      <c r="A2770" s="5" t="s">
        <v>11317</v>
      </c>
      <c r="B2770" t="e">
        <f>VLOOKUP(A2770,Sheet2!A$2:B$9548,1,)</f>
        <v>#N/A</v>
      </c>
    </row>
    <row r="2771" spans="1:2" x14ac:dyDescent="0.2">
      <c r="A2771" s="5" t="s">
        <v>11318</v>
      </c>
      <c r="B2771" t="e">
        <f>VLOOKUP(A2771,Sheet2!A$2:B$9548,1,)</f>
        <v>#N/A</v>
      </c>
    </row>
    <row r="2772" spans="1:2" x14ac:dyDescent="0.2">
      <c r="A2772" s="5" t="s">
        <v>11319</v>
      </c>
      <c r="B2772" t="e">
        <f>VLOOKUP(A2772,Sheet2!A$2:B$9548,1,)</f>
        <v>#N/A</v>
      </c>
    </row>
    <row r="2773" spans="1:2" x14ac:dyDescent="0.2">
      <c r="A2773" s="5" t="s">
        <v>11320</v>
      </c>
      <c r="B2773" t="e">
        <f>VLOOKUP(A2773,Sheet2!A$2:B$9548,1,)</f>
        <v>#N/A</v>
      </c>
    </row>
    <row r="2774" spans="1:2" x14ac:dyDescent="0.2">
      <c r="A2774" s="5" t="s">
        <v>11321</v>
      </c>
      <c r="B2774" t="e">
        <f>VLOOKUP(A2774,Sheet2!A$2:B$9548,1,)</f>
        <v>#N/A</v>
      </c>
    </row>
    <row r="2775" spans="1:2" x14ac:dyDescent="0.2">
      <c r="A2775" s="5" t="s">
        <v>11322</v>
      </c>
      <c r="B2775" t="e">
        <f>VLOOKUP(A2775,Sheet2!A$2:B$9548,1,)</f>
        <v>#N/A</v>
      </c>
    </row>
    <row r="2776" spans="1:2" x14ac:dyDescent="0.2">
      <c r="A2776" s="5" t="s">
        <v>11323</v>
      </c>
      <c r="B2776" t="e">
        <f>VLOOKUP(A2776,Sheet2!A$2:B$9548,1,)</f>
        <v>#N/A</v>
      </c>
    </row>
    <row r="2777" spans="1:2" x14ac:dyDescent="0.2">
      <c r="A2777" s="5" t="s">
        <v>11324</v>
      </c>
      <c r="B2777" t="e">
        <f>VLOOKUP(A2777,Sheet2!A$2:B$9548,1,)</f>
        <v>#N/A</v>
      </c>
    </row>
    <row r="2778" spans="1:2" x14ac:dyDescent="0.2">
      <c r="A2778" s="5" t="s">
        <v>11325</v>
      </c>
      <c r="B2778" t="e">
        <f>VLOOKUP(A2778,Sheet2!A$2:B$9548,1,)</f>
        <v>#N/A</v>
      </c>
    </row>
    <row r="2779" spans="1:2" x14ac:dyDescent="0.2">
      <c r="A2779" s="5" t="s">
        <v>11326</v>
      </c>
      <c r="B2779" t="e">
        <f>VLOOKUP(A2779,Sheet2!A$2:B$9548,1,)</f>
        <v>#N/A</v>
      </c>
    </row>
    <row r="2780" spans="1:2" x14ac:dyDescent="0.2">
      <c r="A2780" s="5" t="s">
        <v>11327</v>
      </c>
      <c r="B2780" t="e">
        <f>VLOOKUP(A2780,Sheet2!A$2:B$9548,1,)</f>
        <v>#N/A</v>
      </c>
    </row>
    <row r="2781" spans="1:2" x14ac:dyDescent="0.2">
      <c r="A2781" s="5" t="s">
        <v>11328</v>
      </c>
      <c r="B2781" t="e">
        <f>VLOOKUP(A2781,Sheet2!A$2:B$9548,1,)</f>
        <v>#N/A</v>
      </c>
    </row>
    <row r="2782" spans="1:2" x14ac:dyDescent="0.2">
      <c r="A2782" s="5" t="s">
        <v>11329</v>
      </c>
      <c r="B2782" t="e">
        <f>VLOOKUP(A2782,Sheet2!A$2:B$9548,1,)</f>
        <v>#N/A</v>
      </c>
    </row>
    <row r="2783" spans="1:2" x14ac:dyDescent="0.2">
      <c r="A2783" s="5" t="s">
        <v>11330</v>
      </c>
      <c r="B2783" t="e">
        <f>VLOOKUP(A2783,Sheet2!A$2:B$9548,1,)</f>
        <v>#N/A</v>
      </c>
    </row>
    <row r="2784" spans="1:2" x14ac:dyDescent="0.2">
      <c r="A2784" s="5" t="s">
        <v>11331</v>
      </c>
      <c r="B2784" t="e">
        <f>VLOOKUP(A2784,Sheet2!A$2:B$9548,1,)</f>
        <v>#N/A</v>
      </c>
    </row>
    <row r="2785" spans="1:2" x14ac:dyDescent="0.2">
      <c r="A2785" s="5" t="s">
        <v>11332</v>
      </c>
      <c r="B2785" t="e">
        <f>VLOOKUP(A2785,Sheet2!A$2:B$9548,1,)</f>
        <v>#N/A</v>
      </c>
    </row>
    <row r="2786" spans="1:2" x14ac:dyDescent="0.2">
      <c r="A2786" s="5" t="s">
        <v>11333</v>
      </c>
      <c r="B2786" t="e">
        <f>VLOOKUP(A2786,Sheet2!A$2:B$9548,1,)</f>
        <v>#N/A</v>
      </c>
    </row>
    <row r="2787" spans="1:2" x14ac:dyDescent="0.2">
      <c r="A2787" s="5" t="s">
        <v>11334</v>
      </c>
      <c r="B2787" t="e">
        <f>VLOOKUP(A2787,Sheet2!A$2:B$9548,1,)</f>
        <v>#N/A</v>
      </c>
    </row>
    <row r="2788" spans="1:2" x14ac:dyDescent="0.2">
      <c r="A2788" s="5" t="s">
        <v>11335</v>
      </c>
      <c r="B2788" t="e">
        <f>VLOOKUP(A2788,Sheet2!A$2:B$9548,1,)</f>
        <v>#N/A</v>
      </c>
    </row>
    <row r="2789" spans="1:2" x14ac:dyDescent="0.2">
      <c r="A2789" s="5" t="s">
        <v>11336</v>
      </c>
      <c r="B2789" t="e">
        <f>VLOOKUP(A2789,Sheet2!A$2:B$9548,1,)</f>
        <v>#N/A</v>
      </c>
    </row>
    <row r="2790" spans="1:2" x14ac:dyDescent="0.2">
      <c r="A2790" s="5" t="s">
        <v>11337</v>
      </c>
      <c r="B2790" t="e">
        <f>VLOOKUP(A2790,Sheet2!A$2:B$9548,1,)</f>
        <v>#N/A</v>
      </c>
    </row>
    <row r="2791" spans="1:2" x14ac:dyDescent="0.2">
      <c r="A2791" s="5" t="s">
        <v>11338</v>
      </c>
      <c r="B2791" t="e">
        <f>VLOOKUP(A2791,Sheet2!A$2:B$9548,1,)</f>
        <v>#N/A</v>
      </c>
    </row>
    <row r="2792" spans="1:2" x14ac:dyDescent="0.2">
      <c r="A2792" s="5" t="s">
        <v>11339</v>
      </c>
      <c r="B2792" t="e">
        <f>VLOOKUP(A2792,Sheet2!A$2:B$9548,1,)</f>
        <v>#N/A</v>
      </c>
    </row>
    <row r="2793" spans="1:2" x14ac:dyDescent="0.2">
      <c r="A2793" s="5" t="s">
        <v>11340</v>
      </c>
      <c r="B2793" t="e">
        <f>VLOOKUP(A2793,Sheet2!A$2:B$9548,1,)</f>
        <v>#N/A</v>
      </c>
    </row>
    <row r="2794" spans="1:2" x14ac:dyDescent="0.2">
      <c r="A2794" s="5" t="s">
        <v>11341</v>
      </c>
      <c r="B2794" t="e">
        <f>VLOOKUP(A2794,Sheet2!A$2:B$9548,1,)</f>
        <v>#N/A</v>
      </c>
    </row>
    <row r="2795" spans="1:2" x14ac:dyDescent="0.2">
      <c r="A2795" s="5" t="s">
        <v>11342</v>
      </c>
      <c r="B2795" t="e">
        <f>VLOOKUP(A2795,Sheet2!A$2:B$9548,1,)</f>
        <v>#N/A</v>
      </c>
    </row>
    <row r="2796" spans="1:2" x14ac:dyDescent="0.2">
      <c r="A2796" s="5" t="s">
        <v>11343</v>
      </c>
      <c r="B2796" t="e">
        <f>VLOOKUP(A2796,Sheet2!A$2:B$9548,1,)</f>
        <v>#N/A</v>
      </c>
    </row>
    <row r="2797" spans="1:2" x14ac:dyDescent="0.2">
      <c r="A2797" s="5" t="s">
        <v>11344</v>
      </c>
      <c r="B2797" t="e">
        <f>VLOOKUP(A2797,Sheet2!A$2:B$9548,1,)</f>
        <v>#N/A</v>
      </c>
    </row>
    <row r="2798" spans="1:2" x14ac:dyDescent="0.2">
      <c r="A2798" s="5" t="s">
        <v>11345</v>
      </c>
      <c r="B2798" t="e">
        <f>VLOOKUP(A2798,Sheet2!A$2:B$9548,1,)</f>
        <v>#N/A</v>
      </c>
    </row>
    <row r="2799" spans="1:2" x14ac:dyDescent="0.2">
      <c r="A2799" s="5" t="s">
        <v>11346</v>
      </c>
      <c r="B2799" t="e">
        <f>VLOOKUP(A2799,Sheet2!A$2:B$9548,1,)</f>
        <v>#N/A</v>
      </c>
    </row>
    <row r="2800" spans="1:2" x14ac:dyDescent="0.2">
      <c r="A2800" s="5" t="s">
        <v>11347</v>
      </c>
      <c r="B2800" t="e">
        <f>VLOOKUP(A2800,Sheet2!A$2:B$9548,1,)</f>
        <v>#N/A</v>
      </c>
    </row>
    <row r="2801" spans="1:2" x14ac:dyDescent="0.2">
      <c r="A2801" s="5" t="s">
        <v>11348</v>
      </c>
      <c r="B2801" t="e">
        <f>VLOOKUP(A2801,Sheet2!A$2:B$9548,1,)</f>
        <v>#N/A</v>
      </c>
    </row>
    <row r="2802" spans="1:2" hidden="1" x14ac:dyDescent="0.2">
      <c r="A2802" s="5" t="s">
        <v>1125</v>
      </c>
      <c r="B2802" t="str">
        <f>VLOOKUP(A2802,Sheet2!A$2:B$9548,1,)</f>
        <v>16701139-001</v>
      </c>
    </row>
    <row r="2803" spans="1:2" hidden="1" x14ac:dyDescent="0.2">
      <c r="A2803" s="5" t="s">
        <v>1126</v>
      </c>
      <c r="B2803" t="str">
        <f>VLOOKUP(A2803,Sheet2!A$2:B$9548,1,)</f>
        <v>16701139-002</v>
      </c>
    </row>
    <row r="2804" spans="1:2" hidden="1" x14ac:dyDescent="0.2">
      <c r="A2804" s="5" t="s">
        <v>1127</v>
      </c>
      <c r="B2804" t="str">
        <f>VLOOKUP(A2804,Sheet2!A$2:B$9548,1,)</f>
        <v>16701139-003</v>
      </c>
    </row>
    <row r="2805" spans="1:2" hidden="1" x14ac:dyDescent="0.2">
      <c r="A2805" s="5" t="s">
        <v>1128</v>
      </c>
      <c r="B2805" t="str">
        <f>VLOOKUP(A2805,Sheet2!A$2:B$9548,1,)</f>
        <v>16701139-004</v>
      </c>
    </row>
    <row r="2806" spans="1:2" hidden="1" x14ac:dyDescent="0.2">
      <c r="A2806" s="5" t="s">
        <v>1129</v>
      </c>
      <c r="B2806" t="str">
        <f>VLOOKUP(A2806,Sheet2!A$2:B$9548,1,)</f>
        <v>16701139-005</v>
      </c>
    </row>
    <row r="2807" spans="1:2" hidden="1" x14ac:dyDescent="0.2">
      <c r="A2807" s="5" t="s">
        <v>1130</v>
      </c>
      <c r="B2807" t="str">
        <f>VLOOKUP(A2807,Sheet2!A$2:B$9548,1,)</f>
        <v>16701139-006</v>
      </c>
    </row>
    <row r="2808" spans="1:2" hidden="1" x14ac:dyDescent="0.2">
      <c r="A2808" s="5" t="s">
        <v>1131</v>
      </c>
      <c r="B2808" t="str">
        <f>VLOOKUP(A2808,Sheet2!A$2:B$9548,1,)</f>
        <v>16701139-007</v>
      </c>
    </row>
    <row r="2809" spans="1:2" hidden="1" x14ac:dyDescent="0.2">
      <c r="A2809" s="5" t="s">
        <v>1132</v>
      </c>
      <c r="B2809" t="str">
        <f>VLOOKUP(A2809,Sheet2!A$2:B$9548,1,)</f>
        <v>16701139-008</v>
      </c>
    </row>
    <row r="2810" spans="1:2" hidden="1" x14ac:dyDescent="0.2">
      <c r="A2810" s="5" t="s">
        <v>1133</v>
      </c>
      <c r="B2810" t="str">
        <f>VLOOKUP(A2810,Sheet2!A$2:B$9548,1,)</f>
        <v>16701139-009</v>
      </c>
    </row>
    <row r="2811" spans="1:2" hidden="1" x14ac:dyDescent="0.2">
      <c r="A2811" s="5" t="s">
        <v>1134</v>
      </c>
      <c r="B2811" t="str">
        <f>VLOOKUP(A2811,Sheet2!A$2:B$9548,1,)</f>
        <v>16701139-010</v>
      </c>
    </row>
    <row r="2812" spans="1:2" hidden="1" x14ac:dyDescent="0.2">
      <c r="A2812" s="5" t="s">
        <v>1135</v>
      </c>
      <c r="B2812" t="str">
        <f>VLOOKUP(A2812,Sheet2!A$2:B$9548,1,)</f>
        <v>16701139-011</v>
      </c>
    </row>
    <row r="2813" spans="1:2" hidden="1" x14ac:dyDescent="0.2">
      <c r="A2813" s="5" t="s">
        <v>1136</v>
      </c>
      <c r="B2813" t="str">
        <f>VLOOKUP(A2813,Sheet2!A$2:B$9548,1,)</f>
        <v>16701139-012</v>
      </c>
    </row>
    <row r="2814" spans="1:2" hidden="1" x14ac:dyDescent="0.2">
      <c r="A2814" s="5" t="s">
        <v>1137</v>
      </c>
      <c r="B2814" t="str">
        <f>VLOOKUP(A2814,Sheet2!A$2:B$9548,1,)</f>
        <v>16701139-013</v>
      </c>
    </row>
    <row r="2815" spans="1:2" hidden="1" x14ac:dyDescent="0.2">
      <c r="A2815" s="5" t="s">
        <v>1138</v>
      </c>
      <c r="B2815" t="str">
        <f>VLOOKUP(A2815,Sheet2!A$2:B$9548,1,)</f>
        <v>16701139-014</v>
      </c>
    </row>
    <row r="2816" spans="1:2" hidden="1" x14ac:dyDescent="0.2">
      <c r="A2816" s="5" t="s">
        <v>1139</v>
      </c>
      <c r="B2816" t="str">
        <f>VLOOKUP(A2816,Sheet2!A$2:B$9548,1,)</f>
        <v>16701139-015</v>
      </c>
    </row>
    <row r="2817" spans="1:2" hidden="1" x14ac:dyDescent="0.2">
      <c r="A2817" s="5" t="s">
        <v>1140</v>
      </c>
      <c r="B2817" t="str">
        <f>VLOOKUP(A2817,Sheet2!A$2:B$9548,1,)</f>
        <v>16701139-016</v>
      </c>
    </row>
    <row r="2818" spans="1:2" hidden="1" x14ac:dyDescent="0.2">
      <c r="A2818" s="5" t="s">
        <v>1141</v>
      </c>
      <c r="B2818" t="str">
        <f>VLOOKUP(A2818,Sheet2!A$2:B$9548,1,)</f>
        <v>16701139-017</v>
      </c>
    </row>
    <row r="2819" spans="1:2" hidden="1" x14ac:dyDescent="0.2">
      <c r="A2819" s="5" t="s">
        <v>1142</v>
      </c>
      <c r="B2819" t="str">
        <f>VLOOKUP(A2819,Sheet2!A$2:B$9548,1,)</f>
        <v>16701139-018</v>
      </c>
    </row>
    <row r="2820" spans="1:2" hidden="1" x14ac:dyDescent="0.2">
      <c r="A2820" s="5" t="s">
        <v>1143</v>
      </c>
      <c r="B2820" t="str">
        <f>VLOOKUP(A2820,Sheet2!A$2:B$9548,1,)</f>
        <v>16701139-019</v>
      </c>
    </row>
    <row r="2821" spans="1:2" hidden="1" x14ac:dyDescent="0.2">
      <c r="A2821" s="5" t="s">
        <v>1144</v>
      </c>
      <c r="B2821" t="str">
        <f>VLOOKUP(A2821,Sheet2!A$2:B$9548,1,)</f>
        <v>16701139-020</v>
      </c>
    </row>
    <row r="2822" spans="1:2" hidden="1" x14ac:dyDescent="0.2">
      <c r="A2822" s="5" t="s">
        <v>1145</v>
      </c>
      <c r="B2822" t="str">
        <f>VLOOKUP(A2822,Sheet2!A$2:B$9548,1,)</f>
        <v>16701139-021</v>
      </c>
    </row>
    <row r="2823" spans="1:2" hidden="1" x14ac:dyDescent="0.2">
      <c r="A2823" s="5" t="s">
        <v>1146</v>
      </c>
      <c r="B2823" t="str">
        <f>VLOOKUP(A2823,Sheet2!A$2:B$9548,1,)</f>
        <v>16701139-022</v>
      </c>
    </row>
    <row r="2824" spans="1:2" hidden="1" x14ac:dyDescent="0.2">
      <c r="A2824" s="5" t="s">
        <v>1147</v>
      </c>
      <c r="B2824" t="str">
        <f>VLOOKUP(A2824,Sheet2!A$2:B$9548,1,)</f>
        <v>16701139-023</v>
      </c>
    </row>
    <row r="2825" spans="1:2" hidden="1" x14ac:dyDescent="0.2">
      <c r="A2825" s="5" t="s">
        <v>1148</v>
      </c>
      <c r="B2825" t="str">
        <f>VLOOKUP(A2825,Sheet2!A$2:B$9548,1,)</f>
        <v>16701139-024</v>
      </c>
    </row>
    <row r="2826" spans="1:2" hidden="1" x14ac:dyDescent="0.2">
      <c r="A2826" s="5" t="s">
        <v>1149</v>
      </c>
      <c r="B2826" t="str">
        <f>VLOOKUP(A2826,Sheet2!A$2:B$9548,1,)</f>
        <v>16701139-025</v>
      </c>
    </row>
    <row r="2827" spans="1:2" hidden="1" x14ac:dyDescent="0.2">
      <c r="A2827" s="5" t="s">
        <v>1150</v>
      </c>
      <c r="B2827" t="str">
        <f>VLOOKUP(A2827,Sheet2!A$2:B$9548,1,)</f>
        <v>16701139-026</v>
      </c>
    </row>
    <row r="2828" spans="1:2" hidden="1" x14ac:dyDescent="0.2">
      <c r="A2828" s="5" t="s">
        <v>1151</v>
      </c>
      <c r="B2828" t="str">
        <f>VLOOKUP(A2828,Sheet2!A$2:B$9548,1,)</f>
        <v>16701139-027</v>
      </c>
    </row>
    <row r="2829" spans="1:2" hidden="1" x14ac:dyDescent="0.2">
      <c r="A2829" s="5" t="s">
        <v>1152</v>
      </c>
      <c r="B2829" t="str">
        <f>VLOOKUP(A2829,Sheet2!A$2:B$9548,1,)</f>
        <v>16701139-028</v>
      </c>
    </row>
    <row r="2830" spans="1:2" hidden="1" x14ac:dyDescent="0.2">
      <c r="A2830" s="5" t="s">
        <v>1153</v>
      </c>
      <c r="B2830" t="str">
        <f>VLOOKUP(A2830,Sheet2!A$2:B$9548,1,)</f>
        <v>16701139-029</v>
      </c>
    </row>
    <row r="2831" spans="1:2" hidden="1" x14ac:dyDescent="0.2">
      <c r="A2831" s="5" t="s">
        <v>1154</v>
      </c>
      <c r="B2831" t="str">
        <f>VLOOKUP(A2831,Sheet2!A$2:B$9548,1,)</f>
        <v>16701139-030</v>
      </c>
    </row>
    <row r="2832" spans="1:2" hidden="1" x14ac:dyDescent="0.2">
      <c r="A2832" s="5" t="s">
        <v>1155</v>
      </c>
      <c r="B2832" t="str">
        <f>VLOOKUP(A2832,Sheet2!A$2:B$9548,1,)</f>
        <v>16701139-031</v>
      </c>
    </row>
    <row r="2833" spans="1:2" hidden="1" x14ac:dyDescent="0.2">
      <c r="A2833" s="5" t="s">
        <v>1156</v>
      </c>
      <c r="B2833" t="str">
        <f>VLOOKUP(A2833,Sheet2!A$2:B$9548,1,)</f>
        <v>16701139-032</v>
      </c>
    </row>
    <row r="2834" spans="1:2" hidden="1" x14ac:dyDescent="0.2">
      <c r="A2834" s="5" t="s">
        <v>1157</v>
      </c>
      <c r="B2834" t="str">
        <f>VLOOKUP(A2834,Sheet2!A$2:B$9548,1,)</f>
        <v>16701139-033</v>
      </c>
    </row>
    <row r="2835" spans="1:2" hidden="1" x14ac:dyDescent="0.2">
      <c r="A2835" s="5" t="s">
        <v>1158</v>
      </c>
      <c r="B2835" t="str">
        <f>VLOOKUP(A2835,Sheet2!A$2:B$9548,1,)</f>
        <v>16701139-034</v>
      </c>
    </row>
    <row r="2836" spans="1:2" hidden="1" x14ac:dyDescent="0.2">
      <c r="A2836" s="5" t="s">
        <v>1159</v>
      </c>
      <c r="B2836" t="str">
        <f>VLOOKUP(A2836,Sheet2!A$2:B$9548,1,)</f>
        <v>16701139-035</v>
      </c>
    </row>
    <row r="2837" spans="1:2" hidden="1" x14ac:dyDescent="0.2">
      <c r="A2837" s="5" t="s">
        <v>1160</v>
      </c>
      <c r="B2837" t="str">
        <f>VLOOKUP(A2837,Sheet2!A$2:B$9548,1,)</f>
        <v>16701139-036</v>
      </c>
    </row>
    <row r="2838" spans="1:2" hidden="1" x14ac:dyDescent="0.2">
      <c r="A2838" s="5" t="s">
        <v>1161</v>
      </c>
      <c r="B2838" t="str">
        <f>VLOOKUP(A2838,Sheet2!A$2:B$9548,1,)</f>
        <v>16701139-037</v>
      </c>
    </row>
    <row r="2839" spans="1:2" hidden="1" x14ac:dyDescent="0.2">
      <c r="A2839" s="5" t="s">
        <v>1162</v>
      </c>
      <c r="B2839" t="str">
        <f>VLOOKUP(A2839,Sheet2!A$2:B$9548,1,)</f>
        <v>16701139-038</v>
      </c>
    </row>
    <row r="2840" spans="1:2" hidden="1" x14ac:dyDescent="0.2">
      <c r="A2840" s="5" t="s">
        <v>1163</v>
      </c>
      <c r="B2840" t="str">
        <f>VLOOKUP(A2840,Sheet2!A$2:B$9548,1,)</f>
        <v>16701139-039</v>
      </c>
    </row>
    <row r="2841" spans="1:2" hidden="1" x14ac:dyDescent="0.2">
      <c r="A2841" s="5" t="s">
        <v>1164</v>
      </c>
      <c r="B2841" t="str">
        <f>VLOOKUP(A2841,Sheet2!A$2:B$9548,1,)</f>
        <v>16701139-040</v>
      </c>
    </row>
    <row r="2842" spans="1:2" hidden="1" x14ac:dyDescent="0.2">
      <c r="A2842" s="5" t="s">
        <v>1165</v>
      </c>
      <c r="B2842" t="str">
        <f>VLOOKUP(A2842,Sheet2!A$2:B$9548,1,)</f>
        <v>16701139-041</v>
      </c>
    </row>
    <row r="2843" spans="1:2" hidden="1" x14ac:dyDescent="0.2">
      <c r="A2843" s="5" t="s">
        <v>1166</v>
      </c>
      <c r="B2843" t="str">
        <f>VLOOKUP(A2843,Sheet2!A$2:B$9548,1,)</f>
        <v>16701139-042</v>
      </c>
    </row>
    <row r="2844" spans="1:2" hidden="1" x14ac:dyDescent="0.2">
      <c r="A2844" s="5" t="s">
        <v>1167</v>
      </c>
      <c r="B2844" t="str">
        <f>VLOOKUP(A2844,Sheet2!A$2:B$9548,1,)</f>
        <v>16701139-043</v>
      </c>
    </row>
    <row r="2845" spans="1:2" hidden="1" x14ac:dyDescent="0.2">
      <c r="A2845" s="5" t="s">
        <v>1168</v>
      </c>
      <c r="B2845" t="str">
        <f>VLOOKUP(A2845,Sheet2!A$2:B$9548,1,)</f>
        <v>16701139-044</v>
      </c>
    </row>
    <row r="2846" spans="1:2" hidden="1" x14ac:dyDescent="0.2">
      <c r="A2846" s="5" t="s">
        <v>1169</v>
      </c>
      <c r="B2846" t="str">
        <f>VLOOKUP(A2846,Sheet2!A$2:B$9548,1,)</f>
        <v>16701139-045</v>
      </c>
    </row>
    <row r="2847" spans="1:2" hidden="1" x14ac:dyDescent="0.2">
      <c r="A2847" s="5" t="s">
        <v>1170</v>
      </c>
      <c r="B2847" t="str">
        <f>VLOOKUP(A2847,Sheet2!A$2:B$9548,1,)</f>
        <v>16701139-046</v>
      </c>
    </row>
    <row r="2848" spans="1:2" hidden="1" x14ac:dyDescent="0.2">
      <c r="A2848" s="5" t="s">
        <v>1171</v>
      </c>
      <c r="B2848" t="str">
        <f>VLOOKUP(A2848,Sheet2!A$2:B$9548,1,)</f>
        <v>16701139-047</v>
      </c>
    </row>
    <row r="2849" spans="1:2" hidden="1" x14ac:dyDescent="0.2">
      <c r="A2849" s="5" t="s">
        <v>1172</v>
      </c>
      <c r="B2849" t="str">
        <f>VLOOKUP(A2849,Sheet2!A$2:B$9548,1,)</f>
        <v>16701139-048</v>
      </c>
    </row>
    <row r="2850" spans="1:2" hidden="1" x14ac:dyDescent="0.2">
      <c r="A2850" s="5" t="s">
        <v>1173</v>
      </c>
      <c r="B2850" t="str">
        <f>VLOOKUP(A2850,Sheet2!A$2:B$9548,1,)</f>
        <v>16701139-049</v>
      </c>
    </row>
    <row r="2851" spans="1:2" hidden="1" x14ac:dyDescent="0.2">
      <c r="A2851" s="5" t="s">
        <v>1174</v>
      </c>
      <c r="B2851" t="str">
        <f>VLOOKUP(A2851,Sheet2!A$2:B$9548,1,)</f>
        <v>16701139-050</v>
      </c>
    </row>
    <row r="2852" spans="1:2" hidden="1" x14ac:dyDescent="0.2">
      <c r="A2852" s="5" t="s">
        <v>1175</v>
      </c>
      <c r="B2852" t="str">
        <f>VLOOKUP(A2852,Sheet2!A$2:B$9548,1,)</f>
        <v>16701139-051</v>
      </c>
    </row>
    <row r="2853" spans="1:2" hidden="1" x14ac:dyDescent="0.2">
      <c r="A2853" s="5" t="s">
        <v>1176</v>
      </c>
      <c r="B2853" t="str">
        <f>VLOOKUP(A2853,Sheet2!A$2:B$9548,1,)</f>
        <v>16701139-052</v>
      </c>
    </row>
    <row r="2854" spans="1:2" hidden="1" x14ac:dyDescent="0.2">
      <c r="A2854" s="5" t="s">
        <v>1177</v>
      </c>
      <c r="B2854" t="str">
        <f>VLOOKUP(A2854,Sheet2!A$2:B$9548,1,)</f>
        <v>16701139-053</v>
      </c>
    </row>
    <row r="2855" spans="1:2" hidden="1" x14ac:dyDescent="0.2">
      <c r="A2855" s="5" t="s">
        <v>1178</v>
      </c>
      <c r="B2855" t="str">
        <f>VLOOKUP(A2855,Sheet2!A$2:B$9548,1,)</f>
        <v>16701139-054</v>
      </c>
    </row>
    <row r="2856" spans="1:2" hidden="1" x14ac:dyDescent="0.2">
      <c r="A2856" s="5" t="s">
        <v>1179</v>
      </c>
      <c r="B2856" t="str">
        <f>VLOOKUP(A2856,Sheet2!A$2:B$9548,1,)</f>
        <v>16701139-055</v>
      </c>
    </row>
    <row r="2857" spans="1:2" hidden="1" x14ac:dyDescent="0.2">
      <c r="A2857" s="5" t="s">
        <v>1180</v>
      </c>
      <c r="B2857" t="str">
        <f>VLOOKUP(A2857,Sheet2!A$2:B$9548,1,)</f>
        <v>16701139-056</v>
      </c>
    </row>
    <row r="2858" spans="1:2" hidden="1" x14ac:dyDescent="0.2">
      <c r="A2858" s="5" t="s">
        <v>1181</v>
      </c>
      <c r="B2858" t="str">
        <f>VLOOKUP(A2858,Sheet2!A$2:B$9548,1,)</f>
        <v>16701139-057</v>
      </c>
    </row>
    <row r="2859" spans="1:2" hidden="1" x14ac:dyDescent="0.2">
      <c r="A2859" s="5" t="s">
        <v>1182</v>
      </c>
      <c r="B2859" t="str">
        <f>VLOOKUP(A2859,Sheet2!A$2:B$9548,1,)</f>
        <v>16701139-058</v>
      </c>
    </row>
    <row r="2860" spans="1:2" hidden="1" x14ac:dyDescent="0.2">
      <c r="A2860" s="5" t="s">
        <v>1183</v>
      </c>
      <c r="B2860" t="str">
        <f>VLOOKUP(A2860,Sheet2!A$2:B$9548,1,)</f>
        <v>16701938-001</v>
      </c>
    </row>
    <row r="2861" spans="1:2" hidden="1" x14ac:dyDescent="0.2">
      <c r="A2861" s="5" t="s">
        <v>1184</v>
      </c>
      <c r="B2861" t="str">
        <f>VLOOKUP(A2861,Sheet2!A$2:B$9548,1,)</f>
        <v>16701938-002</v>
      </c>
    </row>
    <row r="2862" spans="1:2" hidden="1" x14ac:dyDescent="0.2">
      <c r="A2862" s="5" t="s">
        <v>1185</v>
      </c>
      <c r="B2862" t="str">
        <f>VLOOKUP(A2862,Sheet2!A$2:B$9548,1,)</f>
        <v>16701938-003</v>
      </c>
    </row>
    <row r="2863" spans="1:2" hidden="1" x14ac:dyDescent="0.2">
      <c r="A2863" s="5" t="s">
        <v>1186</v>
      </c>
      <c r="B2863" t="str">
        <f>VLOOKUP(A2863,Sheet2!A$2:B$9548,1,)</f>
        <v>16701938-004</v>
      </c>
    </row>
    <row r="2864" spans="1:2" hidden="1" x14ac:dyDescent="0.2">
      <c r="A2864" s="5" t="s">
        <v>1187</v>
      </c>
      <c r="B2864" t="str">
        <f>VLOOKUP(A2864,Sheet2!A$2:B$9548,1,)</f>
        <v>16701938-005</v>
      </c>
    </row>
    <row r="2865" spans="1:2" hidden="1" x14ac:dyDescent="0.2">
      <c r="A2865" s="5" t="s">
        <v>1188</v>
      </c>
      <c r="B2865" t="str">
        <f>VLOOKUP(A2865,Sheet2!A$2:B$9548,1,)</f>
        <v>16701938-006</v>
      </c>
    </row>
    <row r="2866" spans="1:2" hidden="1" x14ac:dyDescent="0.2">
      <c r="A2866" s="5" t="s">
        <v>1189</v>
      </c>
      <c r="B2866" t="str">
        <f>VLOOKUP(A2866,Sheet2!A$2:B$9548,1,)</f>
        <v>16701938-007</v>
      </c>
    </row>
    <row r="2867" spans="1:2" hidden="1" x14ac:dyDescent="0.2">
      <c r="A2867" s="5" t="s">
        <v>1190</v>
      </c>
      <c r="B2867" t="str">
        <f>VLOOKUP(A2867,Sheet2!A$2:B$9548,1,)</f>
        <v>16701938-008</v>
      </c>
    </row>
    <row r="2868" spans="1:2" hidden="1" x14ac:dyDescent="0.2">
      <c r="A2868" s="5" t="s">
        <v>1191</v>
      </c>
      <c r="B2868" t="str">
        <f>VLOOKUP(A2868,Sheet2!A$2:B$9548,1,)</f>
        <v>16701938-009</v>
      </c>
    </row>
    <row r="2869" spans="1:2" hidden="1" x14ac:dyDescent="0.2">
      <c r="A2869" s="5" t="s">
        <v>1192</v>
      </c>
      <c r="B2869" t="str">
        <f>VLOOKUP(A2869,Sheet2!A$2:B$9548,1,)</f>
        <v>16701938-010</v>
      </c>
    </row>
    <row r="2870" spans="1:2" hidden="1" x14ac:dyDescent="0.2">
      <c r="A2870" s="5" t="s">
        <v>1193</v>
      </c>
      <c r="B2870" t="str">
        <f>VLOOKUP(A2870,Sheet2!A$2:B$9548,1,)</f>
        <v>16701938-011</v>
      </c>
    </row>
    <row r="2871" spans="1:2" hidden="1" x14ac:dyDescent="0.2">
      <c r="A2871" s="5" t="s">
        <v>1194</v>
      </c>
      <c r="B2871" t="str">
        <f>VLOOKUP(A2871,Sheet2!A$2:B$9548,1,)</f>
        <v>16701938-012</v>
      </c>
    </row>
    <row r="2872" spans="1:2" hidden="1" x14ac:dyDescent="0.2">
      <c r="A2872" s="5" t="s">
        <v>1195</v>
      </c>
      <c r="B2872" t="str">
        <f>VLOOKUP(A2872,Sheet2!A$2:B$9548,1,)</f>
        <v>16701938-013</v>
      </c>
    </row>
    <row r="2873" spans="1:2" hidden="1" x14ac:dyDescent="0.2">
      <c r="A2873" s="5" t="s">
        <v>1196</v>
      </c>
      <c r="B2873" t="str">
        <f>VLOOKUP(A2873,Sheet2!A$2:B$9548,1,)</f>
        <v>16701938-014</v>
      </c>
    </row>
    <row r="2874" spans="1:2" hidden="1" x14ac:dyDescent="0.2">
      <c r="A2874" s="5" t="s">
        <v>1197</v>
      </c>
      <c r="B2874" t="str">
        <f>VLOOKUP(A2874,Sheet2!A$2:B$9548,1,)</f>
        <v>16701938-015</v>
      </c>
    </row>
    <row r="2875" spans="1:2" hidden="1" x14ac:dyDescent="0.2">
      <c r="A2875" s="5" t="s">
        <v>1198</v>
      </c>
      <c r="B2875" t="str">
        <f>VLOOKUP(A2875,Sheet2!A$2:B$9548,1,)</f>
        <v>16701938-016</v>
      </c>
    </row>
    <row r="2876" spans="1:2" hidden="1" x14ac:dyDescent="0.2">
      <c r="A2876" s="5" t="s">
        <v>1199</v>
      </c>
      <c r="B2876" t="str">
        <f>VLOOKUP(A2876,Sheet2!A$2:B$9548,1,)</f>
        <v>16701938-017</v>
      </c>
    </row>
    <row r="2877" spans="1:2" hidden="1" x14ac:dyDescent="0.2">
      <c r="A2877" s="5" t="s">
        <v>1200</v>
      </c>
      <c r="B2877" t="str">
        <f>VLOOKUP(A2877,Sheet2!A$2:B$9548,1,)</f>
        <v>16701938-018</v>
      </c>
    </row>
    <row r="2878" spans="1:2" hidden="1" x14ac:dyDescent="0.2">
      <c r="A2878" s="5" t="s">
        <v>1201</v>
      </c>
      <c r="B2878" t="str">
        <f>VLOOKUP(A2878,Sheet2!A$2:B$9548,1,)</f>
        <v>16701938-019</v>
      </c>
    </row>
    <row r="2879" spans="1:2" hidden="1" x14ac:dyDescent="0.2">
      <c r="A2879" s="5" t="s">
        <v>1202</v>
      </c>
      <c r="B2879" t="str">
        <f>VLOOKUP(A2879,Sheet2!A$2:B$9548,1,)</f>
        <v>16701938-020</v>
      </c>
    </row>
    <row r="2880" spans="1:2" hidden="1" x14ac:dyDescent="0.2">
      <c r="A2880" s="5" t="s">
        <v>1205</v>
      </c>
      <c r="B2880" t="str">
        <f>VLOOKUP(A2880,Sheet2!A$2:B$9548,1,)</f>
        <v>16704368-001</v>
      </c>
    </row>
    <row r="2881" spans="1:2" hidden="1" x14ac:dyDescent="0.2">
      <c r="A2881" s="5" t="s">
        <v>1208</v>
      </c>
      <c r="B2881" t="str">
        <f>VLOOKUP(A2881,Sheet2!A$2:B$9548,1,)</f>
        <v>16706260-001</v>
      </c>
    </row>
    <row r="2882" spans="1:2" hidden="1" x14ac:dyDescent="0.2">
      <c r="A2882" s="5" t="s">
        <v>1209</v>
      </c>
      <c r="B2882" t="str">
        <f>VLOOKUP(A2882,Sheet2!A$2:B$9548,1,)</f>
        <v>16706262-001</v>
      </c>
    </row>
    <row r="2883" spans="1:2" hidden="1" x14ac:dyDescent="0.2">
      <c r="A2883" s="5" t="s">
        <v>1210</v>
      </c>
      <c r="B2883" t="str">
        <f>VLOOKUP(A2883,Sheet2!A$2:B$9548,1,)</f>
        <v>16706265-001</v>
      </c>
    </row>
    <row r="2884" spans="1:2" hidden="1" x14ac:dyDescent="0.2">
      <c r="A2884" s="5" t="s">
        <v>1211</v>
      </c>
      <c r="B2884" t="str">
        <f>VLOOKUP(A2884,Sheet2!A$2:B$9548,1,)</f>
        <v>16706265-002</v>
      </c>
    </row>
    <row r="2885" spans="1:2" hidden="1" x14ac:dyDescent="0.2">
      <c r="A2885" s="5" t="s">
        <v>1212</v>
      </c>
      <c r="B2885" t="str">
        <f>VLOOKUP(A2885,Sheet2!A$2:B$9548,1,)</f>
        <v>16706265-003</v>
      </c>
    </row>
    <row r="2886" spans="1:2" hidden="1" x14ac:dyDescent="0.2">
      <c r="A2886" s="5" t="s">
        <v>1213</v>
      </c>
      <c r="B2886" t="str">
        <f>VLOOKUP(A2886,Sheet2!A$2:B$9548,1,)</f>
        <v>16706265-004</v>
      </c>
    </row>
    <row r="2887" spans="1:2" hidden="1" x14ac:dyDescent="0.2">
      <c r="A2887" s="5" t="s">
        <v>1214</v>
      </c>
      <c r="B2887" t="str">
        <f>VLOOKUP(A2887,Sheet2!A$2:B$9548,1,)</f>
        <v>16706265-005</v>
      </c>
    </row>
    <row r="2888" spans="1:2" hidden="1" x14ac:dyDescent="0.2">
      <c r="A2888" s="5" t="s">
        <v>1215</v>
      </c>
      <c r="B2888" t="str">
        <f>VLOOKUP(A2888,Sheet2!A$2:B$9548,1,)</f>
        <v>16706265-006</v>
      </c>
    </row>
    <row r="2889" spans="1:2" hidden="1" x14ac:dyDescent="0.2">
      <c r="A2889" s="5" t="s">
        <v>1216</v>
      </c>
      <c r="B2889" t="str">
        <f>VLOOKUP(A2889,Sheet2!A$2:B$9548,1,)</f>
        <v>16706265-007</v>
      </c>
    </row>
    <row r="2890" spans="1:2" hidden="1" x14ac:dyDescent="0.2">
      <c r="A2890" s="5" t="s">
        <v>1217</v>
      </c>
      <c r="B2890" t="str">
        <f>VLOOKUP(A2890,Sheet2!A$2:B$9548,1,)</f>
        <v>16706265-008</v>
      </c>
    </row>
    <row r="2891" spans="1:2" hidden="1" x14ac:dyDescent="0.2">
      <c r="A2891" s="5" t="s">
        <v>1218</v>
      </c>
      <c r="B2891" t="str">
        <f>VLOOKUP(A2891,Sheet2!A$2:B$9548,1,)</f>
        <v>16706265-009</v>
      </c>
    </row>
    <row r="2892" spans="1:2" hidden="1" x14ac:dyDescent="0.2">
      <c r="A2892" s="5" t="s">
        <v>1219</v>
      </c>
      <c r="B2892" t="str">
        <f>VLOOKUP(A2892,Sheet2!A$2:B$9548,1,)</f>
        <v>16706265-010</v>
      </c>
    </row>
    <row r="2893" spans="1:2" hidden="1" x14ac:dyDescent="0.2">
      <c r="A2893" s="5" t="s">
        <v>1220</v>
      </c>
      <c r="B2893" t="str">
        <f>VLOOKUP(A2893,Sheet2!A$2:B$9548,1,)</f>
        <v>16706265-011</v>
      </c>
    </row>
    <row r="2894" spans="1:2" hidden="1" x14ac:dyDescent="0.2">
      <c r="A2894" s="5" t="s">
        <v>1221</v>
      </c>
      <c r="B2894" t="str">
        <f>VLOOKUP(A2894,Sheet2!A$2:B$9548,1,)</f>
        <v>16706265-012</v>
      </c>
    </row>
    <row r="2895" spans="1:2" hidden="1" x14ac:dyDescent="0.2">
      <c r="A2895" s="5" t="s">
        <v>1222</v>
      </c>
      <c r="B2895" t="str">
        <f>VLOOKUP(A2895,Sheet2!A$2:B$9548,1,)</f>
        <v>16706265-013</v>
      </c>
    </row>
    <row r="2896" spans="1:2" hidden="1" x14ac:dyDescent="0.2">
      <c r="A2896" s="5" t="s">
        <v>1223</v>
      </c>
      <c r="B2896" t="str">
        <f>VLOOKUP(A2896,Sheet2!A$2:B$9548,1,)</f>
        <v>16706265-014</v>
      </c>
    </row>
    <row r="2897" spans="1:2" hidden="1" x14ac:dyDescent="0.2">
      <c r="A2897" s="5" t="s">
        <v>1224</v>
      </c>
      <c r="B2897" t="str">
        <f>VLOOKUP(A2897,Sheet2!A$2:B$9548,1,)</f>
        <v>16706265-015</v>
      </c>
    </row>
    <row r="2898" spans="1:2" hidden="1" x14ac:dyDescent="0.2">
      <c r="A2898" s="5" t="s">
        <v>1225</v>
      </c>
      <c r="B2898" t="str">
        <f>VLOOKUP(A2898,Sheet2!A$2:B$9548,1,)</f>
        <v>16706265-016</v>
      </c>
    </row>
    <row r="2899" spans="1:2" hidden="1" x14ac:dyDescent="0.2">
      <c r="A2899" s="5" t="s">
        <v>1226</v>
      </c>
      <c r="B2899" t="str">
        <f>VLOOKUP(A2899,Sheet2!A$2:B$9548,1,)</f>
        <v>16706265-017</v>
      </c>
    </row>
    <row r="2900" spans="1:2" hidden="1" x14ac:dyDescent="0.2">
      <c r="A2900" s="5" t="s">
        <v>1227</v>
      </c>
      <c r="B2900" t="str">
        <f>VLOOKUP(A2900,Sheet2!A$2:B$9548,1,)</f>
        <v>16706265-018</v>
      </c>
    </row>
    <row r="2901" spans="1:2" hidden="1" x14ac:dyDescent="0.2">
      <c r="A2901" s="5" t="s">
        <v>1228</v>
      </c>
      <c r="B2901" t="str">
        <f>VLOOKUP(A2901,Sheet2!A$2:B$9548,1,)</f>
        <v>16706265-019</v>
      </c>
    </row>
    <row r="2902" spans="1:2" hidden="1" x14ac:dyDescent="0.2">
      <c r="A2902" s="5" t="s">
        <v>1229</v>
      </c>
      <c r="B2902" t="str">
        <f>VLOOKUP(A2902,Sheet2!A$2:B$9548,1,)</f>
        <v>16706265-020</v>
      </c>
    </row>
    <row r="2903" spans="1:2" hidden="1" x14ac:dyDescent="0.2">
      <c r="A2903" s="5" t="s">
        <v>1230</v>
      </c>
      <c r="B2903" t="str">
        <f>VLOOKUP(A2903,Sheet2!A$2:B$9548,1,)</f>
        <v>16706265-021</v>
      </c>
    </row>
    <row r="2904" spans="1:2" hidden="1" x14ac:dyDescent="0.2">
      <c r="A2904" s="5" t="s">
        <v>1231</v>
      </c>
      <c r="B2904" t="str">
        <f>VLOOKUP(A2904,Sheet2!A$2:B$9548,1,)</f>
        <v>16706265-022</v>
      </c>
    </row>
    <row r="2905" spans="1:2" hidden="1" x14ac:dyDescent="0.2">
      <c r="A2905" s="5" t="s">
        <v>1232</v>
      </c>
      <c r="B2905" t="str">
        <f>VLOOKUP(A2905,Sheet2!A$2:B$9548,1,)</f>
        <v>16706265-023</v>
      </c>
    </row>
    <row r="2906" spans="1:2" hidden="1" x14ac:dyDescent="0.2">
      <c r="A2906" s="5" t="s">
        <v>1233</v>
      </c>
      <c r="B2906" t="str">
        <f>VLOOKUP(A2906,Sheet2!A$2:B$9548,1,)</f>
        <v>16706265-024</v>
      </c>
    </row>
    <row r="2907" spans="1:2" hidden="1" x14ac:dyDescent="0.2">
      <c r="A2907" s="5" t="s">
        <v>1234</v>
      </c>
      <c r="B2907" t="str">
        <f>VLOOKUP(A2907,Sheet2!A$2:B$9548,1,)</f>
        <v>16706273-001</v>
      </c>
    </row>
    <row r="2908" spans="1:2" hidden="1" x14ac:dyDescent="0.2">
      <c r="A2908" s="5" t="s">
        <v>1235</v>
      </c>
      <c r="B2908" t="str">
        <f>VLOOKUP(A2908,Sheet2!A$2:B$9548,1,)</f>
        <v>16706273-002</v>
      </c>
    </row>
    <row r="2909" spans="1:2" hidden="1" x14ac:dyDescent="0.2">
      <c r="A2909" s="5" t="s">
        <v>1236</v>
      </c>
      <c r="B2909" t="str">
        <f>VLOOKUP(A2909,Sheet2!A$2:B$9548,1,)</f>
        <v>16706273-003</v>
      </c>
    </row>
    <row r="2910" spans="1:2" hidden="1" x14ac:dyDescent="0.2">
      <c r="A2910" s="5" t="s">
        <v>1237</v>
      </c>
      <c r="B2910" t="str">
        <f>VLOOKUP(A2910,Sheet2!A$2:B$9548,1,)</f>
        <v>16706273-004</v>
      </c>
    </row>
    <row r="2911" spans="1:2" hidden="1" x14ac:dyDescent="0.2">
      <c r="A2911" s="5" t="s">
        <v>1238</v>
      </c>
      <c r="B2911" t="str">
        <f>VLOOKUP(A2911,Sheet2!A$2:B$9548,1,)</f>
        <v>16706273-005</v>
      </c>
    </row>
    <row r="2912" spans="1:2" hidden="1" x14ac:dyDescent="0.2">
      <c r="A2912" s="5" t="s">
        <v>1239</v>
      </c>
      <c r="B2912" t="str">
        <f>VLOOKUP(A2912,Sheet2!A$2:B$9548,1,)</f>
        <v>16706273-006</v>
      </c>
    </row>
    <row r="2913" spans="1:2" hidden="1" x14ac:dyDescent="0.2">
      <c r="A2913" s="5" t="s">
        <v>1240</v>
      </c>
      <c r="B2913" t="str">
        <f>VLOOKUP(A2913,Sheet2!A$2:B$9548,1,)</f>
        <v>16706273-007</v>
      </c>
    </row>
    <row r="2914" spans="1:2" hidden="1" x14ac:dyDescent="0.2">
      <c r="A2914" s="5" t="s">
        <v>1241</v>
      </c>
      <c r="B2914" t="str">
        <f>VLOOKUP(A2914,Sheet2!A$2:B$9548,1,)</f>
        <v>16706273-008</v>
      </c>
    </row>
    <row r="2915" spans="1:2" hidden="1" x14ac:dyDescent="0.2">
      <c r="A2915" s="5" t="s">
        <v>1242</v>
      </c>
      <c r="B2915" t="str">
        <f>VLOOKUP(A2915,Sheet2!A$2:B$9548,1,)</f>
        <v>16706273-009</v>
      </c>
    </row>
    <row r="2916" spans="1:2" hidden="1" x14ac:dyDescent="0.2">
      <c r="A2916" s="5" t="s">
        <v>1243</v>
      </c>
      <c r="B2916" t="str">
        <f>VLOOKUP(A2916,Sheet2!A$2:B$9548,1,)</f>
        <v>16706273-010</v>
      </c>
    </row>
    <row r="2917" spans="1:2" hidden="1" x14ac:dyDescent="0.2">
      <c r="A2917" s="5" t="s">
        <v>1244</v>
      </c>
      <c r="B2917" t="str">
        <f>VLOOKUP(A2917,Sheet2!A$2:B$9548,1,)</f>
        <v>16706273-011</v>
      </c>
    </row>
    <row r="2918" spans="1:2" hidden="1" x14ac:dyDescent="0.2">
      <c r="A2918" s="5" t="s">
        <v>1245</v>
      </c>
      <c r="B2918" t="str">
        <f>VLOOKUP(A2918,Sheet2!A$2:B$9548,1,)</f>
        <v>16706273-012</v>
      </c>
    </row>
    <row r="2919" spans="1:2" hidden="1" x14ac:dyDescent="0.2">
      <c r="A2919" s="5" t="s">
        <v>1246</v>
      </c>
      <c r="B2919" t="str">
        <f>VLOOKUP(A2919,Sheet2!A$2:B$9548,1,)</f>
        <v>16706273-013</v>
      </c>
    </row>
    <row r="2920" spans="1:2" hidden="1" x14ac:dyDescent="0.2">
      <c r="A2920" s="5" t="s">
        <v>1247</v>
      </c>
      <c r="B2920" t="str">
        <f>VLOOKUP(A2920,Sheet2!A$2:B$9548,1,)</f>
        <v>16706273-014</v>
      </c>
    </row>
    <row r="2921" spans="1:2" hidden="1" x14ac:dyDescent="0.2">
      <c r="A2921" s="5" t="s">
        <v>1248</v>
      </c>
      <c r="B2921" t="str">
        <f>VLOOKUP(A2921,Sheet2!A$2:B$9548,1,)</f>
        <v>16706273-015</v>
      </c>
    </row>
    <row r="2922" spans="1:2" hidden="1" x14ac:dyDescent="0.2">
      <c r="A2922" s="5" t="s">
        <v>1249</v>
      </c>
      <c r="B2922" t="str">
        <f>VLOOKUP(A2922,Sheet2!A$2:B$9548,1,)</f>
        <v>16706273-016</v>
      </c>
    </row>
    <row r="2923" spans="1:2" hidden="1" x14ac:dyDescent="0.2">
      <c r="A2923" s="5" t="s">
        <v>1250</v>
      </c>
      <c r="B2923" t="str">
        <f>VLOOKUP(A2923,Sheet2!A$2:B$9548,1,)</f>
        <v>16706273-017</v>
      </c>
    </row>
    <row r="2924" spans="1:2" hidden="1" x14ac:dyDescent="0.2">
      <c r="A2924" s="5" t="s">
        <v>1251</v>
      </c>
      <c r="B2924" t="str">
        <f>VLOOKUP(A2924,Sheet2!A$2:B$9548,1,)</f>
        <v>16706273-018</v>
      </c>
    </row>
    <row r="2925" spans="1:2" hidden="1" x14ac:dyDescent="0.2">
      <c r="A2925" s="5" t="s">
        <v>1252</v>
      </c>
      <c r="B2925" t="str">
        <f>VLOOKUP(A2925,Sheet2!A$2:B$9548,1,)</f>
        <v>16706273-019</v>
      </c>
    </row>
    <row r="2926" spans="1:2" hidden="1" x14ac:dyDescent="0.2">
      <c r="A2926" s="5" t="s">
        <v>1253</v>
      </c>
      <c r="B2926" t="str">
        <f>VLOOKUP(A2926,Sheet2!A$2:B$9548,1,)</f>
        <v>16706273-020</v>
      </c>
    </row>
    <row r="2927" spans="1:2" hidden="1" x14ac:dyDescent="0.2">
      <c r="A2927" s="5" t="s">
        <v>1254</v>
      </c>
      <c r="B2927" t="str">
        <f>VLOOKUP(A2927,Sheet2!A$2:B$9548,1,)</f>
        <v>16706273-021</v>
      </c>
    </row>
    <row r="2928" spans="1:2" hidden="1" x14ac:dyDescent="0.2">
      <c r="A2928" s="5" t="s">
        <v>1255</v>
      </c>
      <c r="B2928" t="str">
        <f>VLOOKUP(A2928,Sheet2!A$2:B$9548,1,)</f>
        <v>16706273-022</v>
      </c>
    </row>
    <row r="2929" spans="1:2" hidden="1" x14ac:dyDescent="0.2">
      <c r="A2929" s="5" t="s">
        <v>1256</v>
      </c>
      <c r="B2929" t="str">
        <f>VLOOKUP(A2929,Sheet2!A$2:B$9548,1,)</f>
        <v>16706273-023</v>
      </c>
    </row>
    <row r="2930" spans="1:2" hidden="1" x14ac:dyDescent="0.2">
      <c r="A2930" s="5" t="s">
        <v>1257</v>
      </c>
      <c r="B2930" t="str">
        <f>VLOOKUP(A2930,Sheet2!A$2:B$9548,1,)</f>
        <v>16706273-024</v>
      </c>
    </row>
    <row r="2931" spans="1:2" hidden="1" x14ac:dyDescent="0.2">
      <c r="A2931" s="5" t="s">
        <v>1258</v>
      </c>
      <c r="B2931" t="str">
        <f>VLOOKUP(A2931,Sheet2!A$2:B$9548,1,)</f>
        <v>16706273-025</v>
      </c>
    </row>
    <row r="2932" spans="1:2" hidden="1" x14ac:dyDescent="0.2">
      <c r="A2932" s="5" t="s">
        <v>1259</v>
      </c>
      <c r="B2932" t="str">
        <f>VLOOKUP(A2932,Sheet2!A$2:B$9548,1,)</f>
        <v>16706273-026</v>
      </c>
    </row>
    <row r="2933" spans="1:2" hidden="1" x14ac:dyDescent="0.2">
      <c r="A2933" s="5" t="s">
        <v>1260</v>
      </c>
      <c r="B2933" t="str">
        <f>VLOOKUP(A2933,Sheet2!A$2:B$9548,1,)</f>
        <v>16706273-027</v>
      </c>
    </row>
    <row r="2934" spans="1:2" hidden="1" x14ac:dyDescent="0.2">
      <c r="A2934" s="5" t="s">
        <v>1261</v>
      </c>
      <c r="B2934" t="str">
        <f>VLOOKUP(A2934,Sheet2!A$2:B$9548,1,)</f>
        <v>16706273-028</v>
      </c>
    </row>
    <row r="2935" spans="1:2" hidden="1" x14ac:dyDescent="0.2">
      <c r="A2935" s="5" t="s">
        <v>1262</v>
      </c>
      <c r="B2935" t="str">
        <f>VLOOKUP(A2935,Sheet2!A$2:B$9548,1,)</f>
        <v>16706273-029</v>
      </c>
    </row>
    <row r="2936" spans="1:2" hidden="1" x14ac:dyDescent="0.2">
      <c r="A2936" s="5" t="s">
        <v>1263</v>
      </c>
      <c r="B2936" t="str">
        <f>VLOOKUP(A2936,Sheet2!A$2:B$9548,1,)</f>
        <v>16706273-030</v>
      </c>
    </row>
    <row r="2937" spans="1:2" hidden="1" x14ac:dyDescent="0.2">
      <c r="A2937" s="5" t="s">
        <v>1264</v>
      </c>
      <c r="B2937" t="str">
        <f>VLOOKUP(A2937,Sheet2!A$2:B$9548,1,)</f>
        <v>16706273-031</v>
      </c>
    </row>
    <row r="2938" spans="1:2" hidden="1" x14ac:dyDescent="0.2">
      <c r="A2938" s="5" t="s">
        <v>1265</v>
      </c>
      <c r="B2938" t="str">
        <f>VLOOKUP(A2938,Sheet2!A$2:B$9548,1,)</f>
        <v>16706273-032</v>
      </c>
    </row>
    <row r="2939" spans="1:2" hidden="1" x14ac:dyDescent="0.2">
      <c r="A2939" s="5" t="s">
        <v>1266</v>
      </c>
      <c r="B2939" t="str">
        <f>VLOOKUP(A2939,Sheet2!A$2:B$9548,1,)</f>
        <v>16706273-033</v>
      </c>
    </row>
    <row r="2940" spans="1:2" hidden="1" x14ac:dyDescent="0.2">
      <c r="A2940" s="5" t="s">
        <v>1267</v>
      </c>
      <c r="B2940" t="str">
        <f>VLOOKUP(A2940,Sheet2!A$2:B$9548,1,)</f>
        <v>16706273-034</v>
      </c>
    </row>
    <row r="2941" spans="1:2" hidden="1" x14ac:dyDescent="0.2">
      <c r="A2941" s="5" t="s">
        <v>1268</v>
      </c>
      <c r="B2941" t="str">
        <f>VLOOKUP(A2941,Sheet2!A$2:B$9548,1,)</f>
        <v>16706273-035</v>
      </c>
    </row>
    <row r="2942" spans="1:2" hidden="1" x14ac:dyDescent="0.2">
      <c r="A2942" s="5" t="s">
        <v>1269</v>
      </c>
      <c r="B2942" t="str">
        <f>VLOOKUP(A2942,Sheet2!A$2:B$9548,1,)</f>
        <v>16706273-036</v>
      </c>
    </row>
    <row r="2943" spans="1:2" hidden="1" x14ac:dyDescent="0.2">
      <c r="A2943" s="5" t="s">
        <v>1270</v>
      </c>
      <c r="B2943" t="str">
        <f>VLOOKUP(A2943,Sheet2!A$2:B$9548,1,)</f>
        <v>16706273-037</v>
      </c>
    </row>
    <row r="2944" spans="1:2" hidden="1" x14ac:dyDescent="0.2">
      <c r="A2944" s="5" t="s">
        <v>1271</v>
      </c>
      <c r="B2944" t="str">
        <f>VLOOKUP(A2944,Sheet2!A$2:B$9548,1,)</f>
        <v>16706273-038</v>
      </c>
    </row>
    <row r="2945" spans="1:2" hidden="1" x14ac:dyDescent="0.2">
      <c r="A2945" s="5" t="s">
        <v>1272</v>
      </c>
      <c r="B2945" t="str">
        <f>VLOOKUP(A2945,Sheet2!A$2:B$9548,1,)</f>
        <v>16706273-039</v>
      </c>
    </row>
    <row r="2946" spans="1:2" hidden="1" x14ac:dyDescent="0.2">
      <c r="A2946" s="5" t="s">
        <v>1273</v>
      </c>
      <c r="B2946" t="str">
        <f>VLOOKUP(A2946,Sheet2!A$2:B$9548,1,)</f>
        <v>16706273-040</v>
      </c>
    </row>
    <row r="2947" spans="1:2" hidden="1" x14ac:dyDescent="0.2">
      <c r="A2947" s="5" t="s">
        <v>1274</v>
      </c>
      <c r="B2947" t="str">
        <f>VLOOKUP(A2947,Sheet2!A$2:B$9548,1,)</f>
        <v>16706273-041</v>
      </c>
    </row>
    <row r="2948" spans="1:2" hidden="1" x14ac:dyDescent="0.2">
      <c r="A2948" s="5" t="s">
        <v>1275</v>
      </c>
      <c r="B2948" t="str">
        <f>VLOOKUP(A2948,Sheet2!A$2:B$9548,1,)</f>
        <v>16706273-042</v>
      </c>
    </row>
    <row r="2949" spans="1:2" hidden="1" x14ac:dyDescent="0.2">
      <c r="A2949" s="5" t="s">
        <v>1276</v>
      </c>
      <c r="B2949" t="str">
        <f>VLOOKUP(A2949,Sheet2!A$2:B$9548,1,)</f>
        <v>16706273-043</v>
      </c>
    </row>
    <row r="2950" spans="1:2" hidden="1" x14ac:dyDescent="0.2">
      <c r="A2950" s="5" t="s">
        <v>1277</v>
      </c>
      <c r="B2950" t="str">
        <f>VLOOKUP(A2950,Sheet2!A$2:B$9548,1,)</f>
        <v>16706273-044</v>
      </c>
    </row>
    <row r="2951" spans="1:2" hidden="1" x14ac:dyDescent="0.2">
      <c r="A2951" s="5" t="s">
        <v>1278</v>
      </c>
      <c r="B2951" t="str">
        <f>VLOOKUP(A2951,Sheet2!A$2:B$9548,1,)</f>
        <v>16706273-045</v>
      </c>
    </row>
    <row r="2952" spans="1:2" hidden="1" x14ac:dyDescent="0.2">
      <c r="A2952" s="5" t="s">
        <v>1279</v>
      </c>
      <c r="B2952" t="str">
        <f>VLOOKUP(A2952,Sheet2!A$2:B$9548,1,)</f>
        <v>16706273-046</v>
      </c>
    </row>
    <row r="2953" spans="1:2" hidden="1" x14ac:dyDescent="0.2">
      <c r="A2953" s="5" t="s">
        <v>1280</v>
      </c>
      <c r="B2953" t="str">
        <f>VLOOKUP(A2953,Sheet2!A$2:B$9548,1,)</f>
        <v>16706273-047</v>
      </c>
    </row>
    <row r="2954" spans="1:2" hidden="1" x14ac:dyDescent="0.2">
      <c r="A2954" s="5" t="s">
        <v>1281</v>
      </c>
      <c r="B2954" t="str">
        <f>VLOOKUP(A2954,Sheet2!A$2:B$9548,1,)</f>
        <v>16706273-048</v>
      </c>
    </row>
    <row r="2955" spans="1:2" hidden="1" x14ac:dyDescent="0.2">
      <c r="A2955" s="5" t="s">
        <v>1282</v>
      </c>
      <c r="B2955" t="str">
        <f>VLOOKUP(A2955,Sheet2!A$2:B$9548,1,)</f>
        <v>16706273-049</v>
      </c>
    </row>
    <row r="2956" spans="1:2" hidden="1" x14ac:dyDescent="0.2">
      <c r="A2956" s="5" t="s">
        <v>1283</v>
      </c>
      <c r="B2956" t="str">
        <f>VLOOKUP(A2956,Sheet2!A$2:B$9548,1,)</f>
        <v>16706273-050</v>
      </c>
    </row>
    <row r="2957" spans="1:2" hidden="1" x14ac:dyDescent="0.2">
      <c r="A2957" s="5" t="s">
        <v>1284</v>
      </c>
      <c r="B2957" t="str">
        <f>VLOOKUP(A2957,Sheet2!A$2:B$9548,1,)</f>
        <v>16706273-051</v>
      </c>
    </row>
    <row r="2958" spans="1:2" hidden="1" x14ac:dyDescent="0.2">
      <c r="A2958" s="5" t="s">
        <v>1285</v>
      </c>
      <c r="B2958" t="str">
        <f>VLOOKUP(A2958,Sheet2!A$2:B$9548,1,)</f>
        <v>16706273-052</v>
      </c>
    </row>
    <row r="2959" spans="1:2" hidden="1" x14ac:dyDescent="0.2">
      <c r="A2959" s="5" t="s">
        <v>1286</v>
      </c>
      <c r="B2959" t="str">
        <f>VLOOKUP(A2959,Sheet2!A$2:B$9548,1,)</f>
        <v>16706273-053</v>
      </c>
    </row>
    <row r="2960" spans="1:2" hidden="1" x14ac:dyDescent="0.2">
      <c r="A2960" s="5" t="s">
        <v>1287</v>
      </c>
      <c r="B2960" t="str">
        <f>VLOOKUP(A2960,Sheet2!A$2:B$9548,1,)</f>
        <v>16706273-054</v>
      </c>
    </row>
    <row r="2961" spans="1:2" hidden="1" x14ac:dyDescent="0.2">
      <c r="A2961" s="5" t="s">
        <v>1288</v>
      </c>
      <c r="B2961" t="str">
        <f>VLOOKUP(A2961,Sheet2!A$2:B$9548,1,)</f>
        <v>16706273-055</v>
      </c>
    </row>
    <row r="2962" spans="1:2" hidden="1" x14ac:dyDescent="0.2">
      <c r="A2962" s="5" t="s">
        <v>1289</v>
      </c>
      <c r="B2962" t="str">
        <f>VLOOKUP(A2962,Sheet2!A$2:B$9548,1,)</f>
        <v>16706273-056</v>
      </c>
    </row>
    <row r="2963" spans="1:2" hidden="1" x14ac:dyDescent="0.2">
      <c r="A2963" s="5" t="s">
        <v>1290</v>
      </c>
      <c r="B2963" t="str">
        <f>VLOOKUP(A2963,Sheet2!A$2:B$9548,1,)</f>
        <v>16706273-057</v>
      </c>
    </row>
    <row r="2964" spans="1:2" hidden="1" x14ac:dyDescent="0.2">
      <c r="A2964" s="5" t="s">
        <v>1291</v>
      </c>
      <c r="B2964" t="str">
        <f>VLOOKUP(A2964,Sheet2!A$2:B$9548,1,)</f>
        <v>16706273-058</v>
      </c>
    </row>
    <row r="2965" spans="1:2" hidden="1" x14ac:dyDescent="0.2">
      <c r="A2965" s="5" t="s">
        <v>1292</v>
      </c>
      <c r="B2965" t="str">
        <f>VLOOKUP(A2965,Sheet2!A$2:B$9548,1,)</f>
        <v>16706273-059</v>
      </c>
    </row>
    <row r="2966" spans="1:2" hidden="1" x14ac:dyDescent="0.2">
      <c r="A2966" s="5" t="s">
        <v>1293</v>
      </c>
      <c r="B2966" t="str">
        <f>VLOOKUP(A2966,Sheet2!A$2:B$9548,1,)</f>
        <v>16706273-060</v>
      </c>
    </row>
    <row r="2967" spans="1:2" hidden="1" x14ac:dyDescent="0.2">
      <c r="A2967" s="5" t="s">
        <v>1294</v>
      </c>
      <c r="B2967" t="str">
        <f>VLOOKUP(A2967,Sheet2!A$2:B$9548,1,)</f>
        <v>16706273-061</v>
      </c>
    </row>
    <row r="2968" spans="1:2" hidden="1" x14ac:dyDescent="0.2">
      <c r="A2968" s="5" t="s">
        <v>1295</v>
      </c>
      <c r="B2968" t="str">
        <f>VLOOKUP(A2968,Sheet2!A$2:B$9548,1,)</f>
        <v>16706273-062</v>
      </c>
    </row>
    <row r="2969" spans="1:2" hidden="1" x14ac:dyDescent="0.2">
      <c r="A2969" s="5" t="s">
        <v>1296</v>
      </c>
      <c r="B2969" t="str">
        <f>VLOOKUP(A2969,Sheet2!A$2:B$9548,1,)</f>
        <v>16706273-063</v>
      </c>
    </row>
    <row r="2970" spans="1:2" hidden="1" x14ac:dyDescent="0.2">
      <c r="A2970" s="5" t="s">
        <v>1297</v>
      </c>
      <c r="B2970" t="str">
        <f>VLOOKUP(A2970,Sheet2!A$2:B$9548,1,)</f>
        <v>16706273-064</v>
      </c>
    </row>
    <row r="2971" spans="1:2" hidden="1" x14ac:dyDescent="0.2">
      <c r="A2971" s="5" t="s">
        <v>1298</v>
      </c>
      <c r="B2971" t="str">
        <f>VLOOKUP(A2971,Sheet2!A$2:B$9548,1,)</f>
        <v>16706273-065</v>
      </c>
    </row>
    <row r="2972" spans="1:2" hidden="1" x14ac:dyDescent="0.2">
      <c r="A2972" s="5" t="s">
        <v>1299</v>
      </c>
      <c r="B2972" t="str">
        <f>VLOOKUP(A2972,Sheet2!A$2:B$9548,1,)</f>
        <v>16706273-066</v>
      </c>
    </row>
    <row r="2973" spans="1:2" hidden="1" x14ac:dyDescent="0.2">
      <c r="A2973" s="5" t="s">
        <v>1300</v>
      </c>
      <c r="B2973" t="str">
        <f>VLOOKUP(A2973,Sheet2!A$2:B$9548,1,)</f>
        <v>16706273-067</v>
      </c>
    </row>
    <row r="2974" spans="1:2" hidden="1" x14ac:dyDescent="0.2">
      <c r="A2974" s="5" t="s">
        <v>1301</v>
      </c>
      <c r="B2974" t="str">
        <f>VLOOKUP(A2974,Sheet2!A$2:B$9548,1,)</f>
        <v>16706273-068</v>
      </c>
    </row>
    <row r="2975" spans="1:2" hidden="1" x14ac:dyDescent="0.2">
      <c r="A2975" s="5" t="s">
        <v>1302</v>
      </c>
      <c r="B2975" t="str">
        <f>VLOOKUP(A2975,Sheet2!A$2:B$9548,1,)</f>
        <v>16706273-069</v>
      </c>
    </row>
    <row r="2976" spans="1:2" hidden="1" x14ac:dyDescent="0.2">
      <c r="A2976" s="5" t="s">
        <v>1303</v>
      </c>
      <c r="B2976" t="str">
        <f>VLOOKUP(A2976,Sheet2!A$2:B$9548,1,)</f>
        <v>16706273-070</v>
      </c>
    </row>
    <row r="2977" spans="1:2" hidden="1" x14ac:dyDescent="0.2">
      <c r="A2977" s="5" t="s">
        <v>1304</v>
      </c>
      <c r="B2977" t="str">
        <f>VLOOKUP(A2977,Sheet2!A$2:B$9548,1,)</f>
        <v>16706273-071</v>
      </c>
    </row>
    <row r="2978" spans="1:2" hidden="1" x14ac:dyDescent="0.2">
      <c r="A2978" s="5" t="s">
        <v>1305</v>
      </c>
      <c r="B2978" t="str">
        <f>VLOOKUP(A2978,Sheet2!A$2:B$9548,1,)</f>
        <v>16706273-072</v>
      </c>
    </row>
    <row r="2979" spans="1:2" hidden="1" x14ac:dyDescent="0.2">
      <c r="A2979" s="5" t="s">
        <v>1306</v>
      </c>
      <c r="B2979" t="str">
        <f>VLOOKUP(A2979,Sheet2!A$2:B$9548,1,)</f>
        <v>16706273-073</v>
      </c>
    </row>
    <row r="2980" spans="1:2" hidden="1" x14ac:dyDescent="0.2">
      <c r="A2980" s="5" t="s">
        <v>1307</v>
      </c>
      <c r="B2980" t="str">
        <f>VLOOKUP(A2980,Sheet2!A$2:B$9548,1,)</f>
        <v>16706273-074</v>
      </c>
    </row>
    <row r="2981" spans="1:2" hidden="1" x14ac:dyDescent="0.2">
      <c r="A2981" s="5" t="s">
        <v>1308</v>
      </c>
      <c r="B2981" t="str">
        <f>VLOOKUP(A2981,Sheet2!A$2:B$9548,1,)</f>
        <v>16706273-075</v>
      </c>
    </row>
    <row r="2982" spans="1:2" hidden="1" x14ac:dyDescent="0.2">
      <c r="A2982" s="5" t="s">
        <v>1309</v>
      </c>
      <c r="B2982" t="str">
        <f>VLOOKUP(A2982,Sheet2!A$2:B$9548,1,)</f>
        <v>16706273-076</v>
      </c>
    </row>
    <row r="2983" spans="1:2" hidden="1" x14ac:dyDescent="0.2">
      <c r="A2983" s="5" t="s">
        <v>1310</v>
      </c>
      <c r="B2983" t="str">
        <f>VLOOKUP(A2983,Sheet2!A$2:B$9548,1,)</f>
        <v>16706273-077</v>
      </c>
    </row>
    <row r="2984" spans="1:2" hidden="1" x14ac:dyDescent="0.2">
      <c r="A2984" s="5" t="s">
        <v>1311</v>
      </c>
      <c r="B2984" t="str">
        <f>VLOOKUP(A2984,Sheet2!A$2:B$9548,1,)</f>
        <v>16706273-078</v>
      </c>
    </row>
    <row r="2985" spans="1:2" hidden="1" x14ac:dyDescent="0.2">
      <c r="A2985" s="5" t="s">
        <v>1312</v>
      </c>
      <c r="B2985" t="str">
        <f>VLOOKUP(A2985,Sheet2!A$2:B$9548,1,)</f>
        <v>16706273-079</v>
      </c>
    </row>
    <row r="2986" spans="1:2" hidden="1" x14ac:dyDescent="0.2">
      <c r="A2986" s="5" t="s">
        <v>1313</v>
      </c>
      <c r="B2986" t="str">
        <f>VLOOKUP(A2986,Sheet2!A$2:B$9548,1,)</f>
        <v>16706273-080</v>
      </c>
    </row>
    <row r="2987" spans="1:2" hidden="1" x14ac:dyDescent="0.2">
      <c r="A2987" s="5" t="s">
        <v>1314</v>
      </c>
      <c r="B2987" t="str">
        <f>VLOOKUP(A2987,Sheet2!A$2:B$9548,1,)</f>
        <v>16706273-081</v>
      </c>
    </row>
    <row r="2988" spans="1:2" hidden="1" x14ac:dyDescent="0.2">
      <c r="A2988" s="5" t="s">
        <v>1315</v>
      </c>
      <c r="B2988" t="str">
        <f>VLOOKUP(A2988,Sheet2!A$2:B$9548,1,)</f>
        <v>16706273-082</v>
      </c>
    </row>
    <row r="2989" spans="1:2" hidden="1" x14ac:dyDescent="0.2">
      <c r="A2989" s="5" t="s">
        <v>1316</v>
      </c>
      <c r="B2989" t="str">
        <f>VLOOKUP(A2989,Sheet2!A$2:B$9548,1,)</f>
        <v>16706273-083</v>
      </c>
    </row>
    <row r="2990" spans="1:2" hidden="1" x14ac:dyDescent="0.2">
      <c r="A2990" s="5" t="s">
        <v>1317</v>
      </c>
      <c r="B2990" t="str">
        <f>VLOOKUP(A2990,Sheet2!A$2:B$9548,1,)</f>
        <v>16706273-084</v>
      </c>
    </row>
    <row r="2991" spans="1:2" hidden="1" x14ac:dyDescent="0.2">
      <c r="A2991" s="5" t="s">
        <v>1318</v>
      </c>
      <c r="B2991" t="str">
        <f>VLOOKUP(A2991,Sheet2!A$2:B$9548,1,)</f>
        <v>16706273-085</v>
      </c>
    </row>
    <row r="2992" spans="1:2" hidden="1" x14ac:dyDescent="0.2">
      <c r="A2992" s="5" t="s">
        <v>1319</v>
      </c>
      <c r="B2992" t="str">
        <f>VLOOKUP(A2992,Sheet2!A$2:B$9548,1,)</f>
        <v>16706273-086</v>
      </c>
    </row>
    <row r="2993" spans="1:2" hidden="1" x14ac:dyDescent="0.2">
      <c r="A2993" s="5" t="s">
        <v>1320</v>
      </c>
      <c r="B2993" t="str">
        <f>VLOOKUP(A2993,Sheet2!A$2:B$9548,1,)</f>
        <v>16706273-087</v>
      </c>
    </row>
    <row r="2994" spans="1:2" hidden="1" x14ac:dyDescent="0.2">
      <c r="A2994" s="5" t="s">
        <v>1321</v>
      </c>
      <c r="B2994" t="str">
        <f>VLOOKUP(A2994,Sheet2!A$2:B$9548,1,)</f>
        <v>16706273-088</v>
      </c>
    </row>
    <row r="2995" spans="1:2" hidden="1" x14ac:dyDescent="0.2">
      <c r="A2995" s="5" t="s">
        <v>1322</v>
      </c>
      <c r="B2995" t="str">
        <f>VLOOKUP(A2995,Sheet2!A$2:B$9548,1,)</f>
        <v>16706273-089</v>
      </c>
    </row>
    <row r="2996" spans="1:2" hidden="1" x14ac:dyDescent="0.2">
      <c r="A2996" s="5" t="s">
        <v>1323</v>
      </c>
      <c r="B2996" t="str">
        <f>VLOOKUP(A2996,Sheet2!A$2:B$9548,1,)</f>
        <v>16706273-090</v>
      </c>
    </row>
    <row r="2997" spans="1:2" hidden="1" x14ac:dyDescent="0.2">
      <c r="A2997" s="5" t="s">
        <v>1324</v>
      </c>
      <c r="B2997" t="str">
        <f>VLOOKUP(A2997,Sheet2!A$2:B$9548,1,)</f>
        <v>16706273-091</v>
      </c>
    </row>
    <row r="2998" spans="1:2" hidden="1" x14ac:dyDescent="0.2">
      <c r="A2998" s="5" t="s">
        <v>1325</v>
      </c>
      <c r="B2998" t="str">
        <f>VLOOKUP(A2998,Sheet2!A$2:B$9548,1,)</f>
        <v>16706273-092</v>
      </c>
    </row>
    <row r="2999" spans="1:2" hidden="1" x14ac:dyDescent="0.2">
      <c r="A2999" s="5" t="s">
        <v>1326</v>
      </c>
      <c r="B2999" t="str">
        <f>VLOOKUP(A2999,Sheet2!A$2:B$9548,1,)</f>
        <v>16706273-093</v>
      </c>
    </row>
    <row r="3000" spans="1:2" hidden="1" x14ac:dyDescent="0.2">
      <c r="A3000" s="5" t="s">
        <v>1327</v>
      </c>
      <c r="B3000" t="str">
        <f>VLOOKUP(A3000,Sheet2!A$2:B$9548,1,)</f>
        <v>16706273-094</v>
      </c>
    </row>
    <row r="3001" spans="1:2" hidden="1" x14ac:dyDescent="0.2">
      <c r="A3001" s="5" t="s">
        <v>1328</v>
      </c>
      <c r="B3001" t="str">
        <f>VLOOKUP(A3001,Sheet2!A$2:B$9548,1,)</f>
        <v>16706273-095</v>
      </c>
    </row>
    <row r="3002" spans="1:2" hidden="1" x14ac:dyDescent="0.2">
      <c r="A3002" s="5" t="s">
        <v>1329</v>
      </c>
      <c r="B3002" t="str">
        <f>VLOOKUP(A3002,Sheet2!A$2:B$9548,1,)</f>
        <v>16706273-096</v>
      </c>
    </row>
    <row r="3003" spans="1:2" hidden="1" x14ac:dyDescent="0.2">
      <c r="A3003" s="5" t="s">
        <v>1330</v>
      </c>
      <c r="B3003" t="str">
        <f>VLOOKUP(A3003,Sheet2!A$2:B$9548,1,)</f>
        <v>16706273-097</v>
      </c>
    </row>
    <row r="3004" spans="1:2" hidden="1" x14ac:dyDescent="0.2">
      <c r="A3004" s="5" t="s">
        <v>1331</v>
      </c>
      <c r="B3004" t="str">
        <f>VLOOKUP(A3004,Sheet2!A$2:B$9548,1,)</f>
        <v>16706273-098</v>
      </c>
    </row>
    <row r="3005" spans="1:2" hidden="1" x14ac:dyDescent="0.2">
      <c r="A3005" s="5" t="s">
        <v>1332</v>
      </c>
      <c r="B3005" t="str">
        <f>VLOOKUP(A3005,Sheet2!A$2:B$9548,1,)</f>
        <v>16706273-099</v>
      </c>
    </row>
    <row r="3006" spans="1:2" hidden="1" x14ac:dyDescent="0.2">
      <c r="A3006" s="5" t="s">
        <v>1333</v>
      </c>
      <c r="B3006" t="str">
        <f>VLOOKUP(A3006,Sheet2!A$2:B$9548,1,)</f>
        <v>16706273-100</v>
      </c>
    </row>
    <row r="3007" spans="1:2" hidden="1" x14ac:dyDescent="0.2">
      <c r="A3007" s="5" t="s">
        <v>1334</v>
      </c>
      <c r="B3007" t="str">
        <f>VLOOKUP(A3007,Sheet2!A$2:B$9548,1,)</f>
        <v>16706273-101</v>
      </c>
    </row>
    <row r="3008" spans="1:2" hidden="1" x14ac:dyDescent="0.2">
      <c r="A3008" s="5" t="s">
        <v>1335</v>
      </c>
      <c r="B3008" t="str">
        <f>VLOOKUP(A3008,Sheet2!A$2:B$9548,1,)</f>
        <v>16706273-102</v>
      </c>
    </row>
    <row r="3009" spans="1:2" hidden="1" x14ac:dyDescent="0.2">
      <c r="A3009" s="5" t="s">
        <v>1336</v>
      </c>
      <c r="B3009" t="str">
        <f>VLOOKUP(A3009,Sheet2!A$2:B$9548,1,)</f>
        <v>16706273-103</v>
      </c>
    </row>
    <row r="3010" spans="1:2" hidden="1" x14ac:dyDescent="0.2">
      <c r="A3010" s="5" t="s">
        <v>1337</v>
      </c>
      <c r="B3010" t="str">
        <f>VLOOKUP(A3010,Sheet2!A$2:B$9548,1,)</f>
        <v>16706273-104</v>
      </c>
    </row>
    <row r="3011" spans="1:2" hidden="1" x14ac:dyDescent="0.2">
      <c r="A3011" s="5" t="s">
        <v>1338</v>
      </c>
      <c r="B3011" t="str">
        <f>VLOOKUP(A3011,Sheet2!A$2:B$9548,1,)</f>
        <v>16706273-105</v>
      </c>
    </row>
    <row r="3012" spans="1:2" hidden="1" x14ac:dyDescent="0.2">
      <c r="A3012" s="5" t="s">
        <v>1339</v>
      </c>
      <c r="B3012" t="str">
        <f>VLOOKUP(A3012,Sheet2!A$2:B$9548,1,)</f>
        <v>16706273-106</v>
      </c>
    </row>
    <row r="3013" spans="1:2" hidden="1" x14ac:dyDescent="0.2">
      <c r="A3013" s="5" t="s">
        <v>1340</v>
      </c>
      <c r="B3013" t="str">
        <f>VLOOKUP(A3013,Sheet2!A$2:B$9548,1,)</f>
        <v>16706273-107</v>
      </c>
    </row>
    <row r="3014" spans="1:2" hidden="1" x14ac:dyDescent="0.2">
      <c r="A3014" s="5" t="s">
        <v>1341</v>
      </c>
      <c r="B3014" t="str">
        <f>VLOOKUP(A3014,Sheet2!A$2:B$9548,1,)</f>
        <v>16706273-108</v>
      </c>
    </row>
    <row r="3015" spans="1:2" hidden="1" x14ac:dyDescent="0.2">
      <c r="A3015" s="5" t="s">
        <v>1342</v>
      </c>
      <c r="B3015" t="str">
        <f>VLOOKUP(A3015,Sheet2!A$2:B$9548,1,)</f>
        <v>16706273-109</v>
      </c>
    </row>
    <row r="3016" spans="1:2" hidden="1" x14ac:dyDescent="0.2">
      <c r="A3016" s="5" t="s">
        <v>1343</v>
      </c>
      <c r="B3016" t="str">
        <f>VLOOKUP(A3016,Sheet2!A$2:B$9548,1,)</f>
        <v>16706273-110</v>
      </c>
    </row>
    <row r="3017" spans="1:2" hidden="1" x14ac:dyDescent="0.2">
      <c r="A3017" s="5" t="s">
        <v>1344</v>
      </c>
      <c r="B3017" t="str">
        <f>VLOOKUP(A3017,Sheet2!A$2:B$9548,1,)</f>
        <v>16706273-111</v>
      </c>
    </row>
    <row r="3018" spans="1:2" hidden="1" x14ac:dyDescent="0.2">
      <c r="A3018" s="5" t="s">
        <v>1345</v>
      </c>
      <c r="B3018" t="str">
        <f>VLOOKUP(A3018,Sheet2!A$2:B$9548,1,)</f>
        <v>16706273-112</v>
      </c>
    </row>
    <row r="3019" spans="1:2" hidden="1" x14ac:dyDescent="0.2">
      <c r="A3019" s="5" t="s">
        <v>1346</v>
      </c>
      <c r="B3019" t="str">
        <f>VLOOKUP(A3019,Sheet2!A$2:B$9548,1,)</f>
        <v>16706273-113</v>
      </c>
    </row>
    <row r="3020" spans="1:2" hidden="1" x14ac:dyDescent="0.2">
      <c r="A3020" s="5" t="s">
        <v>1347</v>
      </c>
      <c r="B3020" t="str">
        <f>VLOOKUP(A3020,Sheet2!A$2:B$9548,1,)</f>
        <v>16706273-114</v>
      </c>
    </row>
    <row r="3021" spans="1:2" hidden="1" x14ac:dyDescent="0.2">
      <c r="A3021" s="5" t="s">
        <v>1348</v>
      </c>
      <c r="B3021" t="str">
        <f>VLOOKUP(A3021,Sheet2!A$2:B$9548,1,)</f>
        <v>16706273-115</v>
      </c>
    </row>
    <row r="3022" spans="1:2" hidden="1" x14ac:dyDescent="0.2">
      <c r="A3022" s="5" t="s">
        <v>1349</v>
      </c>
      <c r="B3022" t="str">
        <f>VLOOKUP(A3022,Sheet2!A$2:B$9548,1,)</f>
        <v>16706273-116</v>
      </c>
    </row>
    <row r="3023" spans="1:2" hidden="1" x14ac:dyDescent="0.2">
      <c r="A3023" s="5" t="s">
        <v>1350</v>
      </c>
      <c r="B3023" t="str">
        <f>VLOOKUP(A3023,Sheet2!A$2:B$9548,1,)</f>
        <v>16706273-117</v>
      </c>
    </row>
    <row r="3024" spans="1:2" hidden="1" x14ac:dyDescent="0.2">
      <c r="A3024" s="5" t="s">
        <v>1351</v>
      </c>
      <c r="B3024" t="str">
        <f>VLOOKUP(A3024,Sheet2!A$2:B$9548,1,)</f>
        <v>16706273-118</v>
      </c>
    </row>
    <row r="3025" spans="1:2" hidden="1" x14ac:dyDescent="0.2">
      <c r="A3025" s="5" t="s">
        <v>1352</v>
      </c>
      <c r="B3025" t="str">
        <f>VLOOKUP(A3025,Sheet2!A$2:B$9548,1,)</f>
        <v>16706273-119</v>
      </c>
    </row>
    <row r="3026" spans="1:2" hidden="1" x14ac:dyDescent="0.2">
      <c r="A3026" s="5" t="s">
        <v>1353</v>
      </c>
      <c r="B3026" t="str">
        <f>VLOOKUP(A3026,Sheet2!A$2:B$9548,1,)</f>
        <v>16706273-120</v>
      </c>
    </row>
    <row r="3027" spans="1:2" hidden="1" x14ac:dyDescent="0.2">
      <c r="A3027" s="5" t="s">
        <v>1354</v>
      </c>
      <c r="B3027" t="str">
        <f>VLOOKUP(A3027,Sheet2!A$2:B$9548,1,)</f>
        <v>16706273-121</v>
      </c>
    </row>
    <row r="3028" spans="1:2" hidden="1" x14ac:dyDescent="0.2">
      <c r="A3028" s="5" t="s">
        <v>1355</v>
      </c>
      <c r="B3028" t="str">
        <f>VLOOKUP(A3028,Sheet2!A$2:B$9548,1,)</f>
        <v>16706273-122</v>
      </c>
    </row>
    <row r="3029" spans="1:2" hidden="1" x14ac:dyDescent="0.2">
      <c r="A3029" s="5" t="s">
        <v>1356</v>
      </c>
      <c r="B3029" t="str">
        <f>VLOOKUP(A3029,Sheet2!A$2:B$9548,1,)</f>
        <v>16706273-123</v>
      </c>
    </row>
    <row r="3030" spans="1:2" hidden="1" x14ac:dyDescent="0.2">
      <c r="A3030" s="5" t="s">
        <v>1357</v>
      </c>
      <c r="B3030" t="str">
        <f>VLOOKUP(A3030,Sheet2!A$2:B$9548,1,)</f>
        <v>16706273-124</v>
      </c>
    </row>
    <row r="3031" spans="1:2" hidden="1" x14ac:dyDescent="0.2">
      <c r="A3031" s="5" t="s">
        <v>1358</v>
      </c>
      <c r="B3031" t="str">
        <f>VLOOKUP(A3031,Sheet2!A$2:B$9548,1,)</f>
        <v>16706273-125</v>
      </c>
    </row>
    <row r="3032" spans="1:2" hidden="1" x14ac:dyDescent="0.2">
      <c r="A3032" s="5" t="s">
        <v>1359</v>
      </c>
      <c r="B3032" t="str">
        <f>VLOOKUP(A3032,Sheet2!A$2:B$9548,1,)</f>
        <v>16706273-126</v>
      </c>
    </row>
    <row r="3033" spans="1:2" hidden="1" x14ac:dyDescent="0.2">
      <c r="A3033" s="5" t="s">
        <v>1360</v>
      </c>
      <c r="B3033" t="str">
        <f>VLOOKUP(A3033,Sheet2!A$2:B$9548,1,)</f>
        <v>16706275-001</v>
      </c>
    </row>
    <row r="3034" spans="1:2" hidden="1" x14ac:dyDescent="0.2">
      <c r="A3034" s="5" t="s">
        <v>1361</v>
      </c>
      <c r="B3034" t="str">
        <f>VLOOKUP(A3034,Sheet2!A$2:B$9548,1,)</f>
        <v>16706275-002</v>
      </c>
    </row>
    <row r="3035" spans="1:2" hidden="1" x14ac:dyDescent="0.2">
      <c r="A3035" s="5" t="s">
        <v>1362</v>
      </c>
      <c r="B3035" t="str">
        <f>VLOOKUP(A3035,Sheet2!A$2:B$9548,1,)</f>
        <v>16706275-003</v>
      </c>
    </row>
    <row r="3036" spans="1:2" hidden="1" x14ac:dyDescent="0.2">
      <c r="A3036" s="5" t="s">
        <v>1363</v>
      </c>
      <c r="B3036" t="str">
        <f>VLOOKUP(A3036,Sheet2!A$2:B$9548,1,)</f>
        <v>16706275-004</v>
      </c>
    </row>
    <row r="3037" spans="1:2" hidden="1" x14ac:dyDescent="0.2">
      <c r="A3037" s="5" t="s">
        <v>1364</v>
      </c>
      <c r="B3037" t="str">
        <f>VLOOKUP(A3037,Sheet2!A$2:B$9548,1,)</f>
        <v>16706275-005</v>
      </c>
    </row>
    <row r="3038" spans="1:2" hidden="1" x14ac:dyDescent="0.2">
      <c r="A3038" s="5" t="s">
        <v>1365</v>
      </c>
      <c r="B3038" t="str">
        <f>VLOOKUP(A3038,Sheet2!A$2:B$9548,1,)</f>
        <v>16706279-001</v>
      </c>
    </row>
    <row r="3039" spans="1:2" hidden="1" x14ac:dyDescent="0.2">
      <c r="A3039" s="5" t="s">
        <v>1366</v>
      </c>
      <c r="B3039" t="str">
        <f>VLOOKUP(A3039,Sheet2!A$2:B$9548,1,)</f>
        <v>16706279-002</v>
      </c>
    </row>
    <row r="3040" spans="1:2" hidden="1" x14ac:dyDescent="0.2">
      <c r="A3040" s="5" t="s">
        <v>1367</v>
      </c>
      <c r="B3040" t="str">
        <f>VLOOKUP(A3040,Sheet2!A$2:B$9548,1,)</f>
        <v>16706279-003</v>
      </c>
    </row>
    <row r="3041" spans="1:2" hidden="1" x14ac:dyDescent="0.2">
      <c r="A3041" s="5" t="s">
        <v>1368</v>
      </c>
      <c r="B3041" t="str">
        <f>VLOOKUP(A3041,Sheet2!A$2:B$9548,1,)</f>
        <v>16706279-004</v>
      </c>
    </row>
    <row r="3042" spans="1:2" hidden="1" x14ac:dyDescent="0.2">
      <c r="A3042" s="5" t="s">
        <v>1369</v>
      </c>
      <c r="B3042" t="str">
        <f>VLOOKUP(A3042,Sheet2!A$2:B$9548,1,)</f>
        <v>16706279-005</v>
      </c>
    </row>
    <row r="3043" spans="1:2" hidden="1" x14ac:dyDescent="0.2">
      <c r="A3043" s="5" t="s">
        <v>1370</v>
      </c>
      <c r="B3043" t="str">
        <f>VLOOKUP(A3043,Sheet2!A$2:B$9548,1,)</f>
        <v>16706279-006</v>
      </c>
    </row>
    <row r="3044" spans="1:2" hidden="1" x14ac:dyDescent="0.2">
      <c r="A3044" s="5" t="s">
        <v>1371</v>
      </c>
      <c r="B3044" t="str">
        <f>VLOOKUP(A3044,Sheet2!A$2:B$9548,1,)</f>
        <v>16706279-007</v>
      </c>
    </row>
    <row r="3045" spans="1:2" hidden="1" x14ac:dyDescent="0.2">
      <c r="A3045" s="5" t="s">
        <v>1372</v>
      </c>
      <c r="B3045" t="str">
        <f>VLOOKUP(A3045,Sheet2!A$2:B$9548,1,)</f>
        <v>16706284-001</v>
      </c>
    </row>
    <row r="3046" spans="1:2" hidden="1" x14ac:dyDescent="0.2">
      <c r="A3046" s="5" t="s">
        <v>1373</v>
      </c>
      <c r="B3046" t="str">
        <f>VLOOKUP(A3046,Sheet2!A$2:B$9548,1,)</f>
        <v>16706301-001</v>
      </c>
    </row>
    <row r="3047" spans="1:2" hidden="1" x14ac:dyDescent="0.2">
      <c r="A3047" s="5" t="s">
        <v>1374</v>
      </c>
      <c r="B3047" t="str">
        <f>VLOOKUP(A3047,Sheet2!A$2:B$9548,1,)</f>
        <v>16706301-002</v>
      </c>
    </row>
    <row r="3048" spans="1:2" hidden="1" x14ac:dyDescent="0.2">
      <c r="A3048" s="5" t="s">
        <v>1375</v>
      </c>
      <c r="B3048" t="str">
        <f>VLOOKUP(A3048,Sheet2!A$2:B$9548,1,)</f>
        <v>16706301-003</v>
      </c>
    </row>
    <row r="3049" spans="1:2" hidden="1" x14ac:dyDescent="0.2">
      <c r="A3049" s="5" t="s">
        <v>1376</v>
      </c>
      <c r="B3049" t="str">
        <f>VLOOKUP(A3049,Sheet2!A$2:B$9548,1,)</f>
        <v>16706301-004</v>
      </c>
    </row>
    <row r="3050" spans="1:2" hidden="1" x14ac:dyDescent="0.2">
      <c r="A3050" s="5" t="s">
        <v>1377</v>
      </c>
      <c r="B3050" t="str">
        <f>VLOOKUP(A3050,Sheet2!A$2:B$9548,1,)</f>
        <v>16706301-005</v>
      </c>
    </row>
    <row r="3051" spans="1:2" hidden="1" x14ac:dyDescent="0.2">
      <c r="A3051" s="5" t="s">
        <v>1378</v>
      </c>
      <c r="B3051" t="str">
        <f>VLOOKUP(A3051,Sheet2!A$2:B$9548,1,)</f>
        <v>16706301-006</v>
      </c>
    </row>
    <row r="3052" spans="1:2" hidden="1" x14ac:dyDescent="0.2">
      <c r="A3052" s="5" t="s">
        <v>1379</v>
      </c>
      <c r="B3052" t="str">
        <f>VLOOKUP(A3052,Sheet2!A$2:B$9548,1,)</f>
        <v>16706310-001</v>
      </c>
    </row>
    <row r="3053" spans="1:2" hidden="1" x14ac:dyDescent="0.2">
      <c r="A3053" s="5" t="s">
        <v>1380</v>
      </c>
      <c r="B3053" t="str">
        <f>VLOOKUP(A3053,Sheet2!A$2:B$9548,1,)</f>
        <v>16706310-002</v>
      </c>
    </row>
    <row r="3054" spans="1:2" hidden="1" x14ac:dyDescent="0.2">
      <c r="A3054" s="5" t="s">
        <v>1383</v>
      </c>
      <c r="B3054" t="str">
        <f>VLOOKUP(A3054,Sheet2!A$2:B$9548,1,)</f>
        <v>16706988-001</v>
      </c>
    </row>
    <row r="3055" spans="1:2" hidden="1" x14ac:dyDescent="0.2">
      <c r="A3055" s="5" t="s">
        <v>1384</v>
      </c>
      <c r="B3055" t="str">
        <f>VLOOKUP(A3055,Sheet2!A$2:B$9548,1,)</f>
        <v>16707122-001</v>
      </c>
    </row>
    <row r="3056" spans="1:2" hidden="1" x14ac:dyDescent="0.2">
      <c r="A3056" s="5" t="s">
        <v>1385</v>
      </c>
      <c r="B3056" t="str">
        <f>VLOOKUP(A3056,Sheet2!A$2:B$9548,1,)</f>
        <v>16707122-002</v>
      </c>
    </row>
    <row r="3057" spans="1:2" hidden="1" x14ac:dyDescent="0.2">
      <c r="A3057" s="5" t="s">
        <v>1386</v>
      </c>
      <c r="B3057" t="str">
        <f>VLOOKUP(A3057,Sheet2!A$2:B$9548,1,)</f>
        <v>16707386-001</v>
      </c>
    </row>
    <row r="3058" spans="1:2" hidden="1" x14ac:dyDescent="0.2">
      <c r="A3058" s="5" t="s">
        <v>1387</v>
      </c>
      <c r="B3058" t="str">
        <f>VLOOKUP(A3058,Sheet2!A$2:B$9548,1,)</f>
        <v>16707386-002</v>
      </c>
    </row>
    <row r="3059" spans="1:2" hidden="1" x14ac:dyDescent="0.2">
      <c r="A3059" s="5" t="s">
        <v>1388</v>
      </c>
      <c r="B3059" t="str">
        <f>VLOOKUP(A3059,Sheet2!A$2:B$9548,1,)</f>
        <v>16707387-001</v>
      </c>
    </row>
    <row r="3060" spans="1:2" hidden="1" x14ac:dyDescent="0.2">
      <c r="A3060" s="5" t="s">
        <v>1389</v>
      </c>
      <c r="B3060" t="str">
        <f>VLOOKUP(A3060,Sheet2!A$2:B$9548,1,)</f>
        <v>16707387-002</v>
      </c>
    </row>
    <row r="3061" spans="1:2" hidden="1" x14ac:dyDescent="0.2">
      <c r="A3061" s="5" t="s">
        <v>1390</v>
      </c>
      <c r="B3061" t="str">
        <f>VLOOKUP(A3061,Sheet2!A$2:B$9548,1,)</f>
        <v>16707388-001</v>
      </c>
    </row>
    <row r="3062" spans="1:2" hidden="1" x14ac:dyDescent="0.2">
      <c r="A3062" s="5" t="s">
        <v>1391</v>
      </c>
      <c r="B3062" t="str">
        <f>VLOOKUP(A3062,Sheet2!A$2:B$9548,1,)</f>
        <v>16707390-001</v>
      </c>
    </row>
    <row r="3063" spans="1:2" hidden="1" x14ac:dyDescent="0.2">
      <c r="A3063" s="5" t="s">
        <v>1392</v>
      </c>
      <c r="B3063" t="str">
        <f>VLOOKUP(A3063,Sheet2!A$2:B$9548,1,)</f>
        <v>16707390-002</v>
      </c>
    </row>
    <row r="3064" spans="1:2" hidden="1" x14ac:dyDescent="0.2">
      <c r="A3064" s="5" t="s">
        <v>1393</v>
      </c>
      <c r="B3064" t="str">
        <f>VLOOKUP(A3064,Sheet2!A$2:B$9548,1,)</f>
        <v>16707391-001</v>
      </c>
    </row>
    <row r="3065" spans="1:2" hidden="1" x14ac:dyDescent="0.2">
      <c r="A3065" s="5" t="s">
        <v>1394</v>
      </c>
      <c r="B3065" t="str">
        <f>VLOOKUP(A3065,Sheet2!A$2:B$9548,1,)</f>
        <v>16707392-001</v>
      </c>
    </row>
    <row r="3066" spans="1:2" hidden="1" x14ac:dyDescent="0.2">
      <c r="A3066" s="5" t="s">
        <v>1395</v>
      </c>
      <c r="B3066" t="str">
        <f>VLOOKUP(A3066,Sheet2!A$2:B$9548,1,)</f>
        <v>16707393-001</v>
      </c>
    </row>
    <row r="3067" spans="1:2" hidden="1" x14ac:dyDescent="0.2">
      <c r="A3067" s="5" t="s">
        <v>1396</v>
      </c>
      <c r="B3067" t="str">
        <f>VLOOKUP(A3067,Sheet2!A$2:B$9548,1,)</f>
        <v>16707394-001</v>
      </c>
    </row>
    <row r="3068" spans="1:2" hidden="1" x14ac:dyDescent="0.2">
      <c r="A3068" s="5" t="s">
        <v>1397</v>
      </c>
      <c r="B3068" t="str">
        <f>VLOOKUP(A3068,Sheet2!A$2:B$9548,1,)</f>
        <v>16707395-001</v>
      </c>
    </row>
    <row r="3069" spans="1:2" hidden="1" x14ac:dyDescent="0.2">
      <c r="A3069" s="5" t="s">
        <v>1398</v>
      </c>
      <c r="B3069" t="str">
        <f>VLOOKUP(A3069,Sheet2!A$2:B$9548,1,)</f>
        <v>16707396-001</v>
      </c>
    </row>
    <row r="3070" spans="1:2" hidden="1" x14ac:dyDescent="0.2">
      <c r="A3070" s="5" t="s">
        <v>1399</v>
      </c>
      <c r="B3070" t="str">
        <f>VLOOKUP(A3070,Sheet2!A$2:B$9548,1,)</f>
        <v>16707397-001</v>
      </c>
    </row>
    <row r="3071" spans="1:2" hidden="1" x14ac:dyDescent="0.2">
      <c r="A3071" s="5" t="s">
        <v>1400</v>
      </c>
      <c r="B3071" t="str">
        <f>VLOOKUP(A3071,Sheet2!A$2:B$9548,1,)</f>
        <v>16707398-001</v>
      </c>
    </row>
    <row r="3072" spans="1:2" hidden="1" x14ac:dyDescent="0.2">
      <c r="A3072" s="5" t="s">
        <v>1401</v>
      </c>
      <c r="B3072" t="str">
        <f>VLOOKUP(A3072,Sheet2!A$2:B$9548,1,)</f>
        <v>16707398-002</v>
      </c>
    </row>
    <row r="3073" spans="1:2" hidden="1" x14ac:dyDescent="0.2">
      <c r="A3073" s="5" t="s">
        <v>1402</v>
      </c>
      <c r="B3073" t="str">
        <f>VLOOKUP(A3073,Sheet2!A$2:B$9548,1,)</f>
        <v>16707398-003</v>
      </c>
    </row>
    <row r="3074" spans="1:2" hidden="1" x14ac:dyDescent="0.2">
      <c r="A3074" s="5" t="s">
        <v>1403</v>
      </c>
      <c r="B3074" t="str">
        <f>VLOOKUP(A3074,Sheet2!A$2:B$9548,1,)</f>
        <v>16707398-004</v>
      </c>
    </row>
    <row r="3075" spans="1:2" hidden="1" x14ac:dyDescent="0.2">
      <c r="A3075" s="5" t="s">
        <v>1404</v>
      </c>
      <c r="B3075" t="str">
        <f>VLOOKUP(A3075,Sheet2!A$2:B$9548,1,)</f>
        <v>16707399-001</v>
      </c>
    </row>
    <row r="3076" spans="1:2" hidden="1" x14ac:dyDescent="0.2">
      <c r="A3076" s="5" t="s">
        <v>1405</v>
      </c>
      <c r="B3076" t="str">
        <f>VLOOKUP(A3076,Sheet2!A$2:B$9548,1,)</f>
        <v>16707399-002</v>
      </c>
    </row>
    <row r="3077" spans="1:2" hidden="1" x14ac:dyDescent="0.2">
      <c r="A3077" s="5" t="s">
        <v>1406</v>
      </c>
      <c r="B3077" t="str">
        <f>VLOOKUP(A3077,Sheet2!A$2:B$9548,1,)</f>
        <v>16707399-003</v>
      </c>
    </row>
    <row r="3078" spans="1:2" hidden="1" x14ac:dyDescent="0.2">
      <c r="A3078" s="5" t="s">
        <v>1407</v>
      </c>
      <c r="B3078" t="str">
        <f>VLOOKUP(A3078,Sheet2!A$2:B$9548,1,)</f>
        <v>16707399-004</v>
      </c>
    </row>
    <row r="3079" spans="1:2" hidden="1" x14ac:dyDescent="0.2">
      <c r="A3079" s="5" t="s">
        <v>1408</v>
      </c>
      <c r="B3079" t="str">
        <f>VLOOKUP(A3079,Sheet2!A$2:B$9548,1,)</f>
        <v>16707399-005</v>
      </c>
    </row>
    <row r="3080" spans="1:2" hidden="1" x14ac:dyDescent="0.2">
      <c r="A3080" s="5" t="s">
        <v>1409</v>
      </c>
      <c r="B3080" t="str">
        <f>VLOOKUP(A3080,Sheet2!A$2:B$9548,1,)</f>
        <v>16707399-006</v>
      </c>
    </row>
    <row r="3081" spans="1:2" hidden="1" x14ac:dyDescent="0.2">
      <c r="A3081" s="5" t="s">
        <v>1410</v>
      </c>
      <c r="B3081" t="str">
        <f>VLOOKUP(A3081,Sheet2!A$2:B$9548,1,)</f>
        <v>16707399-007</v>
      </c>
    </row>
    <row r="3082" spans="1:2" hidden="1" x14ac:dyDescent="0.2">
      <c r="A3082" s="5" t="s">
        <v>1411</v>
      </c>
      <c r="B3082" t="str">
        <f>VLOOKUP(A3082,Sheet2!A$2:B$9548,1,)</f>
        <v>16707399-008</v>
      </c>
    </row>
    <row r="3083" spans="1:2" hidden="1" x14ac:dyDescent="0.2">
      <c r="A3083" s="5" t="s">
        <v>1412</v>
      </c>
      <c r="B3083" t="str">
        <f>VLOOKUP(A3083,Sheet2!A$2:B$9548,1,)</f>
        <v>16707399-009</v>
      </c>
    </row>
    <row r="3084" spans="1:2" hidden="1" x14ac:dyDescent="0.2">
      <c r="A3084" s="5" t="s">
        <v>1413</v>
      </c>
      <c r="B3084" t="str">
        <f>VLOOKUP(A3084,Sheet2!A$2:B$9548,1,)</f>
        <v>16707399-010</v>
      </c>
    </row>
    <row r="3085" spans="1:2" hidden="1" x14ac:dyDescent="0.2">
      <c r="A3085" s="5" t="s">
        <v>1414</v>
      </c>
      <c r="B3085" t="str">
        <f>VLOOKUP(A3085,Sheet2!A$2:B$9548,1,)</f>
        <v>16707399-011</v>
      </c>
    </row>
    <row r="3086" spans="1:2" hidden="1" x14ac:dyDescent="0.2">
      <c r="A3086" s="5" t="s">
        <v>1415</v>
      </c>
      <c r="B3086" t="str">
        <f>VLOOKUP(A3086,Sheet2!A$2:B$9548,1,)</f>
        <v>16707399-012</v>
      </c>
    </row>
    <row r="3087" spans="1:2" hidden="1" x14ac:dyDescent="0.2">
      <c r="A3087" s="5" t="s">
        <v>1416</v>
      </c>
      <c r="B3087" t="str">
        <f>VLOOKUP(A3087,Sheet2!A$2:B$9548,1,)</f>
        <v>16707399-013</v>
      </c>
    </row>
    <row r="3088" spans="1:2" hidden="1" x14ac:dyDescent="0.2">
      <c r="A3088" s="5" t="s">
        <v>1417</v>
      </c>
      <c r="B3088" t="str">
        <f>VLOOKUP(A3088,Sheet2!A$2:B$9548,1,)</f>
        <v>16707399-014</v>
      </c>
    </row>
    <row r="3089" spans="1:2" hidden="1" x14ac:dyDescent="0.2">
      <c r="A3089" s="5" t="s">
        <v>1418</v>
      </c>
      <c r="B3089" t="str">
        <f>VLOOKUP(A3089,Sheet2!A$2:B$9548,1,)</f>
        <v>16707399-015</v>
      </c>
    </row>
    <row r="3090" spans="1:2" hidden="1" x14ac:dyDescent="0.2">
      <c r="A3090" s="5" t="s">
        <v>1419</v>
      </c>
      <c r="B3090" t="str">
        <f>VLOOKUP(A3090,Sheet2!A$2:B$9548,1,)</f>
        <v>16707399-016</v>
      </c>
    </row>
    <row r="3091" spans="1:2" hidden="1" x14ac:dyDescent="0.2">
      <c r="A3091" s="5" t="s">
        <v>1420</v>
      </c>
      <c r="B3091" t="str">
        <f>VLOOKUP(A3091,Sheet2!A$2:B$9548,1,)</f>
        <v>16707399-017</v>
      </c>
    </row>
    <row r="3092" spans="1:2" hidden="1" x14ac:dyDescent="0.2">
      <c r="A3092" s="5" t="s">
        <v>1421</v>
      </c>
      <c r="B3092" t="str">
        <f>VLOOKUP(A3092,Sheet2!A$2:B$9548,1,)</f>
        <v>16707399-018</v>
      </c>
    </row>
    <row r="3093" spans="1:2" hidden="1" x14ac:dyDescent="0.2">
      <c r="A3093" s="5" t="s">
        <v>1422</v>
      </c>
      <c r="B3093" t="str">
        <f>VLOOKUP(A3093,Sheet2!A$2:B$9548,1,)</f>
        <v>16707399-019</v>
      </c>
    </row>
    <row r="3094" spans="1:2" hidden="1" x14ac:dyDescent="0.2">
      <c r="A3094" s="5" t="s">
        <v>1423</v>
      </c>
      <c r="B3094" t="str">
        <f>VLOOKUP(A3094,Sheet2!A$2:B$9548,1,)</f>
        <v>16707399-020</v>
      </c>
    </row>
    <row r="3095" spans="1:2" hidden="1" x14ac:dyDescent="0.2">
      <c r="A3095" s="5" t="s">
        <v>1424</v>
      </c>
      <c r="B3095" t="str">
        <f>VLOOKUP(A3095,Sheet2!A$2:B$9548,1,)</f>
        <v>16707399-021</v>
      </c>
    </row>
    <row r="3096" spans="1:2" hidden="1" x14ac:dyDescent="0.2">
      <c r="A3096" s="5" t="s">
        <v>1425</v>
      </c>
      <c r="B3096" t="str">
        <f>VLOOKUP(A3096,Sheet2!A$2:B$9548,1,)</f>
        <v>16707399-022</v>
      </c>
    </row>
    <row r="3097" spans="1:2" hidden="1" x14ac:dyDescent="0.2">
      <c r="A3097" s="5" t="s">
        <v>1426</v>
      </c>
      <c r="B3097" t="str">
        <f>VLOOKUP(A3097,Sheet2!A$2:B$9548,1,)</f>
        <v>16707399-023</v>
      </c>
    </row>
    <row r="3098" spans="1:2" hidden="1" x14ac:dyDescent="0.2">
      <c r="A3098" s="5" t="s">
        <v>1427</v>
      </c>
      <c r="B3098" t="str">
        <f>VLOOKUP(A3098,Sheet2!A$2:B$9548,1,)</f>
        <v>16707399-024</v>
      </c>
    </row>
    <row r="3099" spans="1:2" hidden="1" x14ac:dyDescent="0.2">
      <c r="A3099" s="5" t="s">
        <v>1428</v>
      </c>
      <c r="B3099" t="str">
        <f>VLOOKUP(A3099,Sheet2!A$2:B$9548,1,)</f>
        <v>16707399-025</v>
      </c>
    </row>
    <row r="3100" spans="1:2" hidden="1" x14ac:dyDescent="0.2">
      <c r="A3100" s="5" t="s">
        <v>1429</v>
      </c>
      <c r="B3100" t="str">
        <f>VLOOKUP(A3100,Sheet2!A$2:B$9548,1,)</f>
        <v>16707399-026</v>
      </c>
    </row>
    <row r="3101" spans="1:2" x14ac:dyDescent="0.2">
      <c r="A3101" s="5" t="s">
        <v>11349</v>
      </c>
      <c r="B3101" t="e">
        <f>VLOOKUP(A3101,Sheet2!A$2:B$9548,1,)</f>
        <v>#N/A</v>
      </c>
    </row>
    <row r="3102" spans="1:2" hidden="1" x14ac:dyDescent="0.2">
      <c r="A3102" s="5" t="s">
        <v>1431</v>
      </c>
      <c r="B3102" t="str">
        <f>VLOOKUP(A3102,Sheet2!A$2:B$9548,1,)</f>
        <v>16708071-001</v>
      </c>
    </row>
    <row r="3103" spans="1:2" hidden="1" x14ac:dyDescent="0.2">
      <c r="A3103" s="5" t="s">
        <v>1432</v>
      </c>
      <c r="B3103" t="str">
        <f>VLOOKUP(A3103,Sheet2!A$2:B$9548,1,)</f>
        <v>16708072-001</v>
      </c>
    </row>
    <row r="3104" spans="1:2" hidden="1" x14ac:dyDescent="0.2">
      <c r="A3104" s="5" t="s">
        <v>1433</v>
      </c>
      <c r="B3104" t="str">
        <f>VLOOKUP(A3104,Sheet2!A$2:B$9548,1,)</f>
        <v>16708090-001</v>
      </c>
    </row>
    <row r="3105" spans="1:2" hidden="1" x14ac:dyDescent="0.2">
      <c r="A3105" s="5" t="s">
        <v>1434</v>
      </c>
      <c r="B3105" t="str">
        <f>VLOOKUP(A3105,Sheet2!A$2:B$9548,1,)</f>
        <v>16708090-002</v>
      </c>
    </row>
    <row r="3106" spans="1:2" hidden="1" x14ac:dyDescent="0.2">
      <c r="A3106" s="5" t="s">
        <v>1435</v>
      </c>
      <c r="B3106" t="str">
        <f>VLOOKUP(A3106,Sheet2!A$2:B$9548,1,)</f>
        <v>16708090-003</v>
      </c>
    </row>
    <row r="3107" spans="1:2" hidden="1" x14ac:dyDescent="0.2">
      <c r="A3107" s="5" t="s">
        <v>1436</v>
      </c>
      <c r="B3107" t="str">
        <f>VLOOKUP(A3107,Sheet2!A$2:B$9548,1,)</f>
        <v>16708090-004</v>
      </c>
    </row>
    <row r="3108" spans="1:2" hidden="1" x14ac:dyDescent="0.2">
      <c r="A3108" s="5" t="s">
        <v>1437</v>
      </c>
      <c r="B3108" t="str">
        <f>VLOOKUP(A3108,Sheet2!A$2:B$9548,1,)</f>
        <v>16708090-005</v>
      </c>
    </row>
    <row r="3109" spans="1:2" hidden="1" x14ac:dyDescent="0.2">
      <c r="A3109" s="5" t="s">
        <v>1438</v>
      </c>
      <c r="B3109" t="str">
        <f>VLOOKUP(A3109,Sheet2!A$2:B$9548,1,)</f>
        <v>16708090-006</v>
      </c>
    </row>
    <row r="3110" spans="1:2" hidden="1" x14ac:dyDescent="0.2">
      <c r="A3110" s="5" t="s">
        <v>1439</v>
      </c>
      <c r="B3110" t="str">
        <f>VLOOKUP(A3110,Sheet2!A$2:B$9548,1,)</f>
        <v>16708090-007</v>
      </c>
    </row>
    <row r="3111" spans="1:2" hidden="1" x14ac:dyDescent="0.2">
      <c r="A3111" s="5" t="s">
        <v>1440</v>
      </c>
      <c r="B3111" t="str">
        <f>VLOOKUP(A3111,Sheet2!A$2:B$9548,1,)</f>
        <v>16708090-008</v>
      </c>
    </row>
    <row r="3112" spans="1:2" hidden="1" x14ac:dyDescent="0.2">
      <c r="A3112" s="5" t="s">
        <v>1441</v>
      </c>
      <c r="B3112" t="str">
        <f>VLOOKUP(A3112,Sheet2!A$2:B$9548,1,)</f>
        <v>16708090-009</v>
      </c>
    </row>
    <row r="3113" spans="1:2" hidden="1" x14ac:dyDescent="0.2">
      <c r="A3113" s="5" t="s">
        <v>1442</v>
      </c>
      <c r="B3113" t="str">
        <f>VLOOKUP(A3113,Sheet2!A$2:B$9548,1,)</f>
        <v>16708090-010</v>
      </c>
    </row>
    <row r="3114" spans="1:2" hidden="1" x14ac:dyDescent="0.2">
      <c r="A3114" s="5" t="s">
        <v>1443</v>
      </c>
      <c r="B3114" t="str">
        <f>VLOOKUP(A3114,Sheet2!A$2:B$9548,1,)</f>
        <v>16708090-011</v>
      </c>
    </row>
    <row r="3115" spans="1:2" hidden="1" x14ac:dyDescent="0.2">
      <c r="A3115" s="5" t="s">
        <v>1444</v>
      </c>
      <c r="B3115" t="str">
        <f>VLOOKUP(A3115,Sheet2!A$2:B$9548,1,)</f>
        <v>16708091-001</v>
      </c>
    </row>
    <row r="3116" spans="1:2" hidden="1" x14ac:dyDescent="0.2">
      <c r="A3116" s="5" t="s">
        <v>1445</v>
      </c>
      <c r="B3116" t="str">
        <f>VLOOKUP(A3116,Sheet2!A$2:B$9548,1,)</f>
        <v>16708094-001</v>
      </c>
    </row>
    <row r="3117" spans="1:2" hidden="1" x14ac:dyDescent="0.2">
      <c r="A3117" s="5" t="s">
        <v>1446</v>
      </c>
      <c r="B3117" t="str">
        <f>VLOOKUP(A3117,Sheet2!A$2:B$9548,1,)</f>
        <v>16708094-002</v>
      </c>
    </row>
    <row r="3118" spans="1:2" hidden="1" x14ac:dyDescent="0.2">
      <c r="A3118" s="5" t="s">
        <v>1447</v>
      </c>
      <c r="B3118" t="str">
        <f>VLOOKUP(A3118,Sheet2!A$2:B$9548,1,)</f>
        <v>16708094-003</v>
      </c>
    </row>
    <row r="3119" spans="1:2" hidden="1" x14ac:dyDescent="0.2">
      <c r="A3119" s="5" t="s">
        <v>1448</v>
      </c>
      <c r="B3119" t="str">
        <f>VLOOKUP(A3119,Sheet2!A$2:B$9548,1,)</f>
        <v>16708094-004</v>
      </c>
    </row>
    <row r="3120" spans="1:2" hidden="1" x14ac:dyDescent="0.2">
      <c r="A3120" s="5" t="s">
        <v>1449</v>
      </c>
      <c r="B3120" t="str">
        <f>VLOOKUP(A3120,Sheet2!A$2:B$9548,1,)</f>
        <v>16708094-005</v>
      </c>
    </row>
    <row r="3121" spans="1:2" hidden="1" x14ac:dyDescent="0.2">
      <c r="A3121" s="5" t="s">
        <v>1450</v>
      </c>
      <c r="B3121" t="str">
        <f>VLOOKUP(A3121,Sheet2!A$2:B$9548,1,)</f>
        <v>16708094-006</v>
      </c>
    </row>
    <row r="3122" spans="1:2" hidden="1" x14ac:dyDescent="0.2">
      <c r="A3122" s="5" t="s">
        <v>1451</v>
      </c>
      <c r="B3122" t="str">
        <f>VLOOKUP(A3122,Sheet2!A$2:B$9548,1,)</f>
        <v>16708094-007</v>
      </c>
    </row>
    <row r="3123" spans="1:2" hidden="1" x14ac:dyDescent="0.2">
      <c r="A3123" s="5" t="s">
        <v>1452</v>
      </c>
      <c r="B3123" t="str">
        <f>VLOOKUP(A3123,Sheet2!A$2:B$9548,1,)</f>
        <v>16708094-008</v>
      </c>
    </row>
    <row r="3124" spans="1:2" hidden="1" x14ac:dyDescent="0.2">
      <c r="A3124" s="5" t="s">
        <v>1453</v>
      </c>
      <c r="B3124" t="str">
        <f>VLOOKUP(A3124,Sheet2!A$2:B$9548,1,)</f>
        <v>16708094-009</v>
      </c>
    </row>
    <row r="3125" spans="1:2" hidden="1" x14ac:dyDescent="0.2">
      <c r="A3125" s="5" t="s">
        <v>1454</v>
      </c>
      <c r="B3125" t="str">
        <f>VLOOKUP(A3125,Sheet2!A$2:B$9548,1,)</f>
        <v>16708094-010</v>
      </c>
    </row>
    <row r="3126" spans="1:2" hidden="1" x14ac:dyDescent="0.2">
      <c r="A3126" s="5" t="s">
        <v>1455</v>
      </c>
      <c r="B3126" t="str">
        <f>VLOOKUP(A3126,Sheet2!A$2:B$9548,1,)</f>
        <v>16708094-011</v>
      </c>
    </row>
    <row r="3127" spans="1:2" hidden="1" x14ac:dyDescent="0.2">
      <c r="A3127" s="5" t="s">
        <v>1456</v>
      </c>
      <c r="B3127" t="str">
        <f>VLOOKUP(A3127,Sheet2!A$2:B$9548,1,)</f>
        <v>16708094-012</v>
      </c>
    </row>
    <row r="3128" spans="1:2" hidden="1" x14ac:dyDescent="0.2">
      <c r="A3128" s="5" t="s">
        <v>1457</v>
      </c>
      <c r="B3128" t="str">
        <f>VLOOKUP(A3128,Sheet2!A$2:B$9548,1,)</f>
        <v>16708094-013</v>
      </c>
    </row>
    <row r="3129" spans="1:2" hidden="1" x14ac:dyDescent="0.2">
      <c r="A3129" s="5" t="s">
        <v>1458</v>
      </c>
      <c r="B3129" t="str">
        <f>VLOOKUP(A3129,Sheet2!A$2:B$9548,1,)</f>
        <v>16708094-015</v>
      </c>
    </row>
    <row r="3130" spans="1:2" hidden="1" x14ac:dyDescent="0.2">
      <c r="A3130" s="5" t="s">
        <v>1459</v>
      </c>
      <c r="B3130" t="str">
        <f>VLOOKUP(A3130,Sheet2!A$2:B$9548,1,)</f>
        <v>16708094-016</v>
      </c>
    </row>
    <row r="3131" spans="1:2" hidden="1" x14ac:dyDescent="0.2">
      <c r="A3131" s="5" t="s">
        <v>1460</v>
      </c>
      <c r="B3131" t="str">
        <f>VLOOKUP(A3131,Sheet2!A$2:B$9548,1,)</f>
        <v>16708094-017</v>
      </c>
    </row>
    <row r="3132" spans="1:2" hidden="1" x14ac:dyDescent="0.2">
      <c r="A3132" s="5" t="s">
        <v>1461</v>
      </c>
      <c r="B3132" t="str">
        <f>VLOOKUP(A3132,Sheet2!A$2:B$9548,1,)</f>
        <v>16708094-018</v>
      </c>
    </row>
    <row r="3133" spans="1:2" hidden="1" x14ac:dyDescent="0.2">
      <c r="A3133" s="5" t="s">
        <v>1462</v>
      </c>
      <c r="B3133" t="str">
        <f>VLOOKUP(A3133,Sheet2!A$2:B$9548,1,)</f>
        <v>16708094-019</v>
      </c>
    </row>
    <row r="3134" spans="1:2" hidden="1" x14ac:dyDescent="0.2">
      <c r="A3134" s="5" t="s">
        <v>1463</v>
      </c>
      <c r="B3134" t="str">
        <f>VLOOKUP(A3134,Sheet2!A$2:B$9548,1,)</f>
        <v>16708094-020</v>
      </c>
    </row>
    <row r="3135" spans="1:2" hidden="1" x14ac:dyDescent="0.2">
      <c r="A3135" s="5" t="s">
        <v>1464</v>
      </c>
      <c r="B3135" t="str">
        <f>VLOOKUP(A3135,Sheet2!A$2:B$9548,1,)</f>
        <v>16708094-021</v>
      </c>
    </row>
    <row r="3136" spans="1:2" hidden="1" x14ac:dyDescent="0.2">
      <c r="A3136" s="5" t="s">
        <v>1465</v>
      </c>
      <c r="B3136" t="str">
        <f>VLOOKUP(A3136,Sheet2!A$2:B$9548,1,)</f>
        <v>16708094-022</v>
      </c>
    </row>
    <row r="3137" spans="1:2" hidden="1" x14ac:dyDescent="0.2">
      <c r="A3137" s="5" t="s">
        <v>1466</v>
      </c>
      <c r="B3137" t="str">
        <f>VLOOKUP(A3137,Sheet2!A$2:B$9548,1,)</f>
        <v>16708094-023</v>
      </c>
    </row>
    <row r="3138" spans="1:2" hidden="1" x14ac:dyDescent="0.2">
      <c r="A3138" s="5" t="s">
        <v>1467</v>
      </c>
      <c r="B3138" t="str">
        <f>VLOOKUP(A3138,Sheet2!A$2:B$9548,1,)</f>
        <v>16708094-024</v>
      </c>
    </row>
    <row r="3139" spans="1:2" hidden="1" x14ac:dyDescent="0.2">
      <c r="A3139" s="5" t="s">
        <v>1468</v>
      </c>
      <c r="B3139" t="str">
        <f>VLOOKUP(A3139,Sheet2!A$2:B$9548,1,)</f>
        <v>16708094-025</v>
      </c>
    </row>
    <row r="3140" spans="1:2" hidden="1" x14ac:dyDescent="0.2">
      <c r="A3140" s="5" t="s">
        <v>1469</v>
      </c>
      <c r="B3140" t="str">
        <f>VLOOKUP(A3140,Sheet2!A$2:B$9548,1,)</f>
        <v>16708094-026</v>
      </c>
    </row>
    <row r="3141" spans="1:2" hidden="1" x14ac:dyDescent="0.2">
      <c r="A3141" s="5" t="s">
        <v>1470</v>
      </c>
      <c r="B3141" t="str">
        <f>VLOOKUP(A3141,Sheet2!A$2:B$9548,1,)</f>
        <v>16708094-027</v>
      </c>
    </row>
    <row r="3142" spans="1:2" hidden="1" x14ac:dyDescent="0.2">
      <c r="A3142" s="5" t="s">
        <v>1471</v>
      </c>
      <c r="B3142" t="str">
        <f>VLOOKUP(A3142,Sheet2!A$2:B$9548,1,)</f>
        <v>16708094-028</v>
      </c>
    </row>
    <row r="3143" spans="1:2" hidden="1" x14ac:dyDescent="0.2">
      <c r="A3143" s="5" t="s">
        <v>1472</v>
      </c>
      <c r="B3143" t="str">
        <f>VLOOKUP(A3143,Sheet2!A$2:B$9548,1,)</f>
        <v>16708094-029</v>
      </c>
    </row>
    <row r="3144" spans="1:2" hidden="1" x14ac:dyDescent="0.2">
      <c r="A3144" s="5" t="s">
        <v>1473</v>
      </c>
      <c r="B3144" t="str">
        <f>VLOOKUP(A3144,Sheet2!A$2:B$9548,1,)</f>
        <v>16708094-030</v>
      </c>
    </row>
    <row r="3145" spans="1:2" hidden="1" x14ac:dyDescent="0.2">
      <c r="A3145" s="5" t="s">
        <v>1474</v>
      </c>
      <c r="B3145" t="str">
        <f>VLOOKUP(A3145,Sheet2!A$2:B$9548,1,)</f>
        <v>16708094-031</v>
      </c>
    </row>
    <row r="3146" spans="1:2" hidden="1" x14ac:dyDescent="0.2">
      <c r="A3146" s="5" t="s">
        <v>1475</v>
      </c>
      <c r="B3146" t="str">
        <f>VLOOKUP(A3146,Sheet2!A$2:B$9548,1,)</f>
        <v>16708094-032</v>
      </c>
    </row>
    <row r="3147" spans="1:2" hidden="1" x14ac:dyDescent="0.2">
      <c r="A3147" s="5" t="s">
        <v>1476</v>
      </c>
      <c r="B3147" t="str">
        <f>VLOOKUP(A3147,Sheet2!A$2:B$9548,1,)</f>
        <v>16708094-033</v>
      </c>
    </row>
    <row r="3148" spans="1:2" hidden="1" x14ac:dyDescent="0.2">
      <c r="A3148" s="5" t="s">
        <v>1477</v>
      </c>
      <c r="B3148" t="str">
        <f>VLOOKUP(A3148,Sheet2!A$2:B$9548,1,)</f>
        <v>16708094-034</v>
      </c>
    </row>
    <row r="3149" spans="1:2" hidden="1" x14ac:dyDescent="0.2">
      <c r="A3149" s="5" t="s">
        <v>1478</v>
      </c>
      <c r="B3149" t="str">
        <f>VLOOKUP(A3149,Sheet2!A$2:B$9548,1,)</f>
        <v>16708094-035</v>
      </c>
    </row>
    <row r="3150" spans="1:2" hidden="1" x14ac:dyDescent="0.2">
      <c r="A3150" s="5" t="s">
        <v>1479</v>
      </c>
      <c r="B3150" t="str">
        <f>VLOOKUP(A3150,Sheet2!A$2:B$9548,1,)</f>
        <v>16708094-036</v>
      </c>
    </row>
    <row r="3151" spans="1:2" hidden="1" x14ac:dyDescent="0.2">
      <c r="A3151" s="5" t="s">
        <v>1480</v>
      </c>
      <c r="B3151" t="str">
        <f>VLOOKUP(A3151,Sheet2!A$2:B$9548,1,)</f>
        <v>16708094-037</v>
      </c>
    </row>
    <row r="3152" spans="1:2" hidden="1" x14ac:dyDescent="0.2">
      <c r="A3152" s="5" t="s">
        <v>1481</v>
      </c>
      <c r="B3152" t="str">
        <f>VLOOKUP(A3152,Sheet2!A$2:B$9548,1,)</f>
        <v>16708094-038</v>
      </c>
    </row>
    <row r="3153" spans="1:2" hidden="1" x14ac:dyDescent="0.2">
      <c r="A3153" s="5" t="s">
        <v>1482</v>
      </c>
      <c r="B3153" t="str">
        <f>VLOOKUP(A3153,Sheet2!A$2:B$9548,1,)</f>
        <v>16708094-039</v>
      </c>
    </row>
    <row r="3154" spans="1:2" hidden="1" x14ac:dyDescent="0.2">
      <c r="A3154" s="5" t="s">
        <v>1483</v>
      </c>
      <c r="B3154" t="str">
        <f>VLOOKUP(A3154,Sheet2!A$2:B$9548,1,)</f>
        <v>16708094-040</v>
      </c>
    </row>
    <row r="3155" spans="1:2" hidden="1" x14ac:dyDescent="0.2">
      <c r="A3155" s="5" t="s">
        <v>1484</v>
      </c>
      <c r="B3155" t="str">
        <f>VLOOKUP(A3155,Sheet2!A$2:B$9548,1,)</f>
        <v>16708094-041</v>
      </c>
    </row>
    <row r="3156" spans="1:2" hidden="1" x14ac:dyDescent="0.2">
      <c r="A3156" s="5" t="s">
        <v>1485</v>
      </c>
      <c r="B3156" t="str">
        <f>VLOOKUP(A3156,Sheet2!A$2:B$9548,1,)</f>
        <v>16708094-042</v>
      </c>
    </row>
    <row r="3157" spans="1:2" hidden="1" x14ac:dyDescent="0.2">
      <c r="A3157" s="5" t="s">
        <v>1486</v>
      </c>
      <c r="B3157" t="str">
        <f>VLOOKUP(A3157,Sheet2!A$2:B$9548,1,)</f>
        <v>16708094-043</v>
      </c>
    </row>
    <row r="3158" spans="1:2" hidden="1" x14ac:dyDescent="0.2">
      <c r="A3158" s="5" t="s">
        <v>1487</v>
      </c>
      <c r="B3158" t="str">
        <f>VLOOKUP(A3158,Sheet2!A$2:B$9548,1,)</f>
        <v>16708094-044</v>
      </c>
    </row>
    <row r="3159" spans="1:2" hidden="1" x14ac:dyDescent="0.2">
      <c r="A3159" s="5" t="s">
        <v>1488</v>
      </c>
      <c r="B3159" t="str">
        <f>VLOOKUP(A3159,Sheet2!A$2:B$9548,1,)</f>
        <v>16708094-045</v>
      </c>
    </row>
    <row r="3160" spans="1:2" hidden="1" x14ac:dyDescent="0.2">
      <c r="A3160" s="5" t="s">
        <v>1489</v>
      </c>
      <c r="B3160" t="str">
        <f>VLOOKUP(A3160,Sheet2!A$2:B$9548,1,)</f>
        <v>16708094-046</v>
      </c>
    </row>
    <row r="3161" spans="1:2" hidden="1" x14ac:dyDescent="0.2">
      <c r="A3161" s="5" t="s">
        <v>1490</v>
      </c>
      <c r="B3161" t="str">
        <f>VLOOKUP(A3161,Sheet2!A$2:B$9548,1,)</f>
        <v>16708094-047</v>
      </c>
    </row>
    <row r="3162" spans="1:2" hidden="1" x14ac:dyDescent="0.2">
      <c r="A3162" s="5" t="s">
        <v>1491</v>
      </c>
      <c r="B3162" t="str">
        <f>VLOOKUP(A3162,Sheet2!A$2:B$9548,1,)</f>
        <v>16708094-048</v>
      </c>
    </row>
    <row r="3163" spans="1:2" hidden="1" x14ac:dyDescent="0.2">
      <c r="A3163" s="5" t="s">
        <v>1492</v>
      </c>
      <c r="B3163" t="str">
        <f>VLOOKUP(A3163,Sheet2!A$2:B$9548,1,)</f>
        <v>16708094-049</v>
      </c>
    </row>
    <row r="3164" spans="1:2" hidden="1" x14ac:dyDescent="0.2">
      <c r="A3164" s="5" t="s">
        <v>1493</v>
      </c>
      <c r="B3164" t="str">
        <f>VLOOKUP(A3164,Sheet2!A$2:B$9548,1,)</f>
        <v>16708094-050</v>
      </c>
    </row>
    <row r="3165" spans="1:2" hidden="1" x14ac:dyDescent="0.2">
      <c r="A3165" s="5" t="s">
        <v>1494</v>
      </c>
      <c r="B3165" t="str">
        <f>VLOOKUP(A3165,Sheet2!A$2:B$9548,1,)</f>
        <v>16708094-051</v>
      </c>
    </row>
    <row r="3166" spans="1:2" hidden="1" x14ac:dyDescent="0.2">
      <c r="A3166" s="5" t="s">
        <v>1495</v>
      </c>
      <c r="B3166" t="str">
        <f>VLOOKUP(A3166,Sheet2!A$2:B$9548,1,)</f>
        <v>16708094-052</v>
      </c>
    </row>
    <row r="3167" spans="1:2" hidden="1" x14ac:dyDescent="0.2">
      <c r="A3167" s="5" t="s">
        <v>1496</v>
      </c>
      <c r="B3167" t="str">
        <f>VLOOKUP(A3167,Sheet2!A$2:B$9548,1,)</f>
        <v>16708094-053</v>
      </c>
    </row>
    <row r="3168" spans="1:2" hidden="1" x14ac:dyDescent="0.2">
      <c r="A3168" s="5" t="s">
        <v>1497</v>
      </c>
      <c r="B3168" t="str">
        <f>VLOOKUP(A3168,Sheet2!A$2:B$9548,1,)</f>
        <v>16708094-054</v>
      </c>
    </row>
    <row r="3169" spans="1:2" hidden="1" x14ac:dyDescent="0.2">
      <c r="A3169" s="5" t="s">
        <v>1498</v>
      </c>
      <c r="B3169" t="str">
        <f>VLOOKUP(A3169,Sheet2!A$2:B$9548,1,)</f>
        <v>16708094-055</v>
      </c>
    </row>
    <row r="3170" spans="1:2" hidden="1" x14ac:dyDescent="0.2">
      <c r="A3170" s="5" t="s">
        <v>1499</v>
      </c>
      <c r="B3170" t="str">
        <f>VLOOKUP(A3170,Sheet2!A$2:B$9548,1,)</f>
        <v>16708094-056</v>
      </c>
    </row>
    <row r="3171" spans="1:2" hidden="1" x14ac:dyDescent="0.2">
      <c r="A3171" s="5" t="s">
        <v>1500</v>
      </c>
      <c r="B3171" t="str">
        <f>VLOOKUP(A3171,Sheet2!A$2:B$9548,1,)</f>
        <v>16708094-057</v>
      </c>
    </row>
    <row r="3172" spans="1:2" hidden="1" x14ac:dyDescent="0.2">
      <c r="A3172" s="5" t="s">
        <v>1501</v>
      </c>
      <c r="B3172" t="str">
        <f>VLOOKUP(A3172,Sheet2!A$2:B$9548,1,)</f>
        <v>16708094-058</v>
      </c>
    </row>
    <row r="3173" spans="1:2" hidden="1" x14ac:dyDescent="0.2">
      <c r="A3173" s="5" t="s">
        <v>1502</v>
      </c>
      <c r="B3173" t="str">
        <f>VLOOKUP(A3173,Sheet2!A$2:B$9548,1,)</f>
        <v>16708094-059</v>
      </c>
    </row>
    <row r="3174" spans="1:2" hidden="1" x14ac:dyDescent="0.2">
      <c r="A3174" s="5" t="s">
        <v>1503</v>
      </c>
      <c r="B3174" t="str">
        <f>VLOOKUP(A3174,Sheet2!A$2:B$9548,1,)</f>
        <v>16708094-060</v>
      </c>
    </row>
    <row r="3175" spans="1:2" hidden="1" x14ac:dyDescent="0.2">
      <c r="A3175" s="5" t="s">
        <v>1504</v>
      </c>
      <c r="B3175" t="str">
        <f>VLOOKUP(A3175,Sheet2!A$2:B$9548,1,)</f>
        <v>16708094-061</v>
      </c>
    </row>
    <row r="3176" spans="1:2" hidden="1" x14ac:dyDescent="0.2">
      <c r="A3176" s="5" t="s">
        <v>1505</v>
      </c>
      <c r="B3176" t="str">
        <f>VLOOKUP(A3176,Sheet2!A$2:B$9548,1,)</f>
        <v>16708094-062</v>
      </c>
    </row>
    <row r="3177" spans="1:2" hidden="1" x14ac:dyDescent="0.2">
      <c r="A3177" s="5" t="s">
        <v>1506</v>
      </c>
      <c r="B3177" t="str">
        <f>VLOOKUP(A3177,Sheet2!A$2:B$9548,1,)</f>
        <v>16708094-063</v>
      </c>
    </row>
    <row r="3178" spans="1:2" hidden="1" x14ac:dyDescent="0.2">
      <c r="A3178" s="5" t="s">
        <v>1507</v>
      </c>
      <c r="B3178" t="str">
        <f>VLOOKUP(A3178,Sheet2!A$2:B$9548,1,)</f>
        <v>16708094-064</v>
      </c>
    </row>
    <row r="3179" spans="1:2" hidden="1" x14ac:dyDescent="0.2">
      <c r="A3179" s="5" t="s">
        <v>1508</v>
      </c>
      <c r="B3179" t="str">
        <f>VLOOKUP(A3179,Sheet2!A$2:B$9548,1,)</f>
        <v>16708094-065</v>
      </c>
    </row>
    <row r="3180" spans="1:2" hidden="1" x14ac:dyDescent="0.2">
      <c r="A3180" s="5" t="s">
        <v>1509</v>
      </c>
      <c r="B3180" t="str">
        <f>VLOOKUP(A3180,Sheet2!A$2:B$9548,1,)</f>
        <v>16708094-066</v>
      </c>
    </row>
    <row r="3181" spans="1:2" hidden="1" x14ac:dyDescent="0.2">
      <c r="A3181" s="5" t="s">
        <v>1510</v>
      </c>
      <c r="B3181" t="str">
        <f>VLOOKUP(A3181,Sheet2!A$2:B$9548,1,)</f>
        <v>16708094-067</v>
      </c>
    </row>
    <row r="3182" spans="1:2" hidden="1" x14ac:dyDescent="0.2">
      <c r="A3182" s="5" t="s">
        <v>1511</v>
      </c>
      <c r="B3182" t="str">
        <f>VLOOKUP(A3182,Sheet2!A$2:B$9548,1,)</f>
        <v>16708094-068</v>
      </c>
    </row>
    <row r="3183" spans="1:2" hidden="1" x14ac:dyDescent="0.2">
      <c r="A3183" s="5" t="s">
        <v>1512</v>
      </c>
      <c r="B3183" t="str">
        <f>VLOOKUP(A3183,Sheet2!A$2:B$9548,1,)</f>
        <v>16708094-069</v>
      </c>
    </row>
    <row r="3184" spans="1:2" hidden="1" x14ac:dyDescent="0.2">
      <c r="A3184" s="5" t="s">
        <v>1513</v>
      </c>
      <c r="B3184" t="str">
        <f>VLOOKUP(A3184,Sheet2!A$2:B$9548,1,)</f>
        <v>16708094-070</v>
      </c>
    </row>
    <row r="3185" spans="1:2" hidden="1" x14ac:dyDescent="0.2">
      <c r="A3185" s="5" t="s">
        <v>1514</v>
      </c>
      <c r="B3185" t="str">
        <f>VLOOKUP(A3185,Sheet2!A$2:B$9548,1,)</f>
        <v>16708094-071</v>
      </c>
    </row>
    <row r="3186" spans="1:2" hidden="1" x14ac:dyDescent="0.2">
      <c r="A3186" s="5" t="s">
        <v>1515</v>
      </c>
      <c r="B3186" t="str">
        <f>VLOOKUP(A3186,Sheet2!A$2:B$9548,1,)</f>
        <v>16708094-072</v>
      </c>
    </row>
    <row r="3187" spans="1:2" hidden="1" x14ac:dyDescent="0.2">
      <c r="A3187" s="5" t="s">
        <v>1516</v>
      </c>
      <c r="B3187" t="str">
        <f>VLOOKUP(A3187,Sheet2!A$2:B$9548,1,)</f>
        <v>16708094-073</v>
      </c>
    </row>
    <row r="3188" spans="1:2" hidden="1" x14ac:dyDescent="0.2">
      <c r="A3188" s="5" t="s">
        <v>1517</v>
      </c>
      <c r="B3188" t="str">
        <f>VLOOKUP(A3188,Sheet2!A$2:B$9548,1,)</f>
        <v>16708094-074</v>
      </c>
    </row>
    <row r="3189" spans="1:2" hidden="1" x14ac:dyDescent="0.2">
      <c r="A3189" s="5" t="s">
        <v>1518</v>
      </c>
      <c r="B3189" t="str">
        <f>VLOOKUP(A3189,Sheet2!A$2:B$9548,1,)</f>
        <v>16708094-075</v>
      </c>
    </row>
    <row r="3190" spans="1:2" hidden="1" x14ac:dyDescent="0.2">
      <c r="A3190" s="5" t="s">
        <v>1519</v>
      </c>
      <c r="B3190" t="str">
        <f>VLOOKUP(A3190,Sheet2!A$2:B$9548,1,)</f>
        <v>16708094-076</v>
      </c>
    </row>
    <row r="3191" spans="1:2" hidden="1" x14ac:dyDescent="0.2">
      <c r="A3191" s="5" t="s">
        <v>1520</v>
      </c>
      <c r="B3191" t="str">
        <f>VLOOKUP(A3191,Sheet2!A$2:B$9548,1,)</f>
        <v>16708094-077</v>
      </c>
    </row>
    <row r="3192" spans="1:2" hidden="1" x14ac:dyDescent="0.2">
      <c r="A3192" s="5" t="s">
        <v>1521</v>
      </c>
      <c r="B3192" t="str">
        <f>VLOOKUP(A3192,Sheet2!A$2:B$9548,1,)</f>
        <v>16708094-078</v>
      </c>
    </row>
    <row r="3193" spans="1:2" hidden="1" x14ac:dyDescent="0.2">
      <c r="A3193" s="5" t="s">
        <v>1522</v>
      </c>
      <c r="B3193" t="str">
        <f>VLOOKUP(A3193,Sheet2!A$2:B$9548,1,)</f>
        <v>16708094-079</v>
      </c>
    </row>
    <row r="3194" spans="1:2" hidden="1" x14ac:dyDescent="0.2">
      <c r="A3194" s="5" t="s">
        <v>1523</v>
      </c>
      <c r="B3194" t="str">
        <f>VLOOKUP(A3194,Sheet2!A$2:B$9548,1,)</f>
        <v>16708094-080</v>
      </c>
    </row>
    <row r="3195" spans="1:2" hidden="1" x14ac:dyDescent="0.2">
      <c r="A3195" s="5" t="s">
        <v>1524</v>
      </c>
      <c r="B3195" t="str">
        <f>VLOOKUP(A3195,Sheet2!A$2:B$9548,1,)</f>
        <v>16708094-081</v>
      </c>
    </row>
    <row r="3196" spans="1:2" hidden="1" x14ac:dyDescent="0.2">
      <c r="A3196" s="5" t="s">
        <v>1525</v>
      </c>
      <c r="B3196" t="str">
        <f>VLOOKUP(A3196,Sheet2!A$2:B$9548,1,)</f>
        <v>16708094-082</v>
      </c>
    </row>
    <row r="3197" spans="1:2" hidden="1" x14ac:dyDescent="0.2">
      <c r="A3197" s="5" t="s">
        <v>1526</v>
      </c>
      <c r="B3197" t="str">
        <f>VLOOKUP(A3197,Sheet2!A$2:B$9548,1,)</f>
        <v>16708094-083</v>
      </c>
    </row>
    <row r="3198" spans="1:2" hidden="1" x14ac:dyDescent="0.2">
      <c r="A3198" s="5" t="s">
        <v>1527</v>
      </c>
      <c r="B3198" t="str">
        <f>VLOOKUP(A3198,Sheet2!A$2:B$9548,1,)</f>
        <v>16708094-084</v>
      </c>
    </row>
    <row r="3199" spans="1:2" hidden="1" x14ac:dyDescent="0.2">
      <c r="A3199" s="5" t="s">
        <v>1528</v>
      </c>
      <c r="B3199" t="str">
        <f>VLOOKUP(A3199,Sheet2!A$2:B$9548,1,)</f>
        <v>16708094-085</v>
      </c>
    </row>
    <row r="3200" spans="1:2" hidden="1" x14ac:dyDescent="0.2">
      <c r="A3200" s="5" t="s">
        <v>1529</v>
      </c>
      <c r="B3200" t="str">
        <f>VLOOKUP(A3200,Sheet2!A$2:B$9548,1,)</f>
        <v>16708094-086</v>
      </c>
    </row>
    <row r="3201" spans="1:2" hidden="1" x14ac:dyDescent="0.2">
      <c r="A3201" s="5" t="s">
        <v>1530</v>
      </c>
      <c r="B3201" t="str">
        <f>VLOOKUP(A3201,Sheet2!A$2:B$9548,1,)</f>
        <v>16708094-087</v>
      </c>
    </row>
    <row r="3202" spans="1:2" hidden="1" x14ac:dyDescent="0.2">
      <c r="A3202" s="5" t="s">
        <v>1531</v>
      </c>
      <c r="B3202" t="str">
        <f>VLOOKUP(A3202,Sheet2!A$2:B$9548,1,)</f>
        <v>16708094-088</v>
      </c>
    </row>
    <row r="3203" spans="1:2" hidden="1" x14ac:dyDescent="0.2">
      <c r="A3203" s="5" t="s">
        <v>1532</v>
      </c>
      <c r="B3203" t="str">
        <f>VLOOKUP(A3203,Sheet2!A$2:B$9548,1,)</f>
        <v>16708094-089</v>
      </c>
    </row>
    <row r="3204" spans="1:2" hidden="1" x14ac:dyDescent="0.2">
      <c r="A3204" s="5" t="s">
        <v>1533</v>
      </c>
      <c r="B3204" t="str">
        <f>VLOOKUP(A3204,Sheet2!A$2:B$9548,1,)</f>
        <v>16708094-090</v>
      </c>
    </row>
    <row r="3205" spans="1:2" hidden="1" x14ac:dyDescent="0.2">
      <c r="A3205" s="5" t="s">
        <v>1534</v>
      </c>
      <c r="B3205" t="str">
        <f>VLOOKUP(A3205,Sheet2!A$2:B$9548,1,)</f>
        <v>16708094-091</v>
      </c>
    </row>
    <row r="3206" spans="1:2" hidden="1" x14ac:dyDescent="0.2">
      <c r="A3206" s="5" t="s">
        <v>1535</v>
      </c>
      <c r="B3206" t="str">
        <f>VLOOKUP(A3206,Sheet2!A$2:B$9548,1,)</f>
        <v>16708094-092</v>
      </c>
    </row>
    <row r="3207" spans="1:2" hidden="1" x14ac:dyDescent="0.2">
      <c r="A3207" s="5" t="s">
        <v>1536</v>
      </c>
      <c r="B3207" t="str">
        <f>VLOOKUP(A3207,Sheet2!A$2:B$9548,1,)</f>
        <v>16708094-093</v>
      </c>
    </row>
    <row r="3208" spans="1:2" hidden="1" x14ac:dyDescent="0.2">
      <c r="A3208" s="5" t="s">
        <v>1537</v>
      </c>
      <c r="B3208" t="str">
        <f>VLOOKUP(A3208,Sheet2!A$2:B$9548,1,)</f>
        <v>16708094-094</v>
      </c>
    </row>
    <row r="3209" spans="1:2" hidden="1" x14ac:dyDescent="0.2">
      <c r="A3209" s="5" t="s">
        <v>1538</v>
      </c>
      <c r="B3209" t="str">
        <f>VLOOKUP(A3209,Sheet2!A$2:B$9548,1,)</f>
        <v>16708094-095</v>
      </c>
    </row>
    <row r="3210" spans="1:2" hidden="1" x14ac:dyDescent="0.2">
      <c r="A3210" s="5" t="s">
        <v>1539</v>
      </c>
      <c r="B3210" t="str">
        <f>VLOOKUP(A3210,Sheet2!A$2:B$9548,1,)</f>
        <v>16708094-096</v>
      </c>
    </row>
    <row r="3211" spans="1:2" hidden="1" x14ac:dyDescent="0.2">
      <c r="A3211" s="5" t="s">
        <v>1540</v>
      </c>
      <c r="B3211" t="str">
        <f>VLOOKUP(A3211,Sheet2!A$2:B$9548,1,)</f>
        <v>16708094-097</v>
      </c>
    </row>
    <row r="3212" spans="1:2" hidden="1" x14ac:dyDescent="0.2">
      <c r="A3212" s="5" t="s">
        <v>1541</v>
      </c>
      <c r="B3212" t="str">
        <f>VLOOKUP(A3212,Sheet2!A$2:B$9548,1,)</f>
        <v>16708094-098</v>
      </c>
    </row>
    <row r="3213" spans="1:2" hidden="1" x14ac:dyDescent="0.2">
      <c r="A3213" s="5" t="s">
        <v>1542</v>
      </c>
      <c r="B3213" t="str">
        <f>VLOOKUP(A3213,Sheet2!A$2:B$9548,1,)</f>
        <v>16708094-099</v>
      </c>
    </row>
    <row r="3214" spans="1:2" hidden="1" x14ac:dyDescent="0.2">
      <c r="A3214" s="5" t="s">
        <v>1543</v>
      </c>
      <c r="B3214" t="str">
        <f>VLOOKUP(A3214,Sheet2!A$2:B$9548,1,)</f>
        <v>16708094-100</v>
      </c>
    </row>
    <row r="3215" spans="1:2" hidden="1" x14ac:dyDescent="0.2">
      <c r="A3215" s="5" t="s">
        <v>1544</v>
      </c>
      <c r="B3215" t="str">
        <f>VLOOKUP(A3215,Sheet2!A$2:B$9548,1,)</f>
        <v>16708094-101</v>
      </c>
    </row>
    <row r="3216" spans="1:2" hidden="1" x14ac:dyDescent="0.2">
      <c r="A3216" s="5" t="s">
        <v>1545</v>
      </c>
      <c r="B3216" t="str">
        <f>VLOOKUP(A3216,Sheet2!A$2:B$9548,1,)</f>
        <v>16708094-102</v>
      </c>
    </row>
    <row r="3217" spans="1:2" hidden="1" x14ac:dyDescent="0.2">
      <c r="A3217" s="5" t="s">
        <v>1546</v>
      </c>
      <c r="B3217" t="str">
        <f>VLOOKUP(A3217,Sheet2!A$2:B$9548,1,)</f>
        <v>16708094-103</v>
      </c>
    </row>
    <row r="3218" spans="1:2" hidden="1" x14ac:dyDescent="0.2">
      <c r="A3218" s="5" t="s">
        <v>1547</v>
      </c>
      <c r="B3218" t="str">
        <f>VLOOKUP(A3218,Sheet2!A$2:B$9548,1,)</f>
        <v>16708094-104</v>
      </c>
    </row>
    <row r="3219" spans="1:2" hidden="1" x14ac:dyDescent="0.2">
      <c r="A3219" s="5" t="s">
        <v>1548</v>
      </c>
      <c r="B3219" t="str">
        <f>VLOOKUP(A3219,Sheet2!A$2:B$9548,1,)</f>
        <v>16708094-105</v>
      </c>
    </row>
    <row r="3220" spans="1:2" hidden="1" x14ac:dyDescent="0.2">
      <c r="A3220" s="5" t="s">
        <v>1549</v>
      </c>
      <c r="B3220" t="str">
        <f>VLOOKUP(A3220,Sheet2!A$2:B$9548,1,)</f>
        <v>16708094-106</v>
      </c>
    </row>
    <row r="3221" spans="1:2" hidden="1" x14ac:dyDescent="0.2">
      <c r="A3221" s="5" t="s">
        <v>1550</v>
      </c>
      <c r="B3221" t="str">
        <f>VLOOKUP(A3221,Sheet2!A$2:B$9548,1,)</f>
        <v>16708094-107</v>
      </c>
    </row>
    <row r="3222" spans="1:2" hidden="1" x14ac:dyDescent="0.2">
      <c r="A3222" s="5" t="s">
        <v>1551</v>
      </c>
      <c r="B3222" t="str">
        <f>VLOOKUP(A3222,Sheet2!A$2:B$9548,1,)</f>
        <v>16708094-108</v>
      </c>
    </row>
    <row r="3223" spans="1:2" hidden="1" x14ac:dyDescent="0.2">
      <c r="A3223" s="5" t="s">
        <v>1552</v>
      </c>
      <c r="B3223" t="str">
        <f>VLOOKUP(A3223,Sheet2!A$2:B$9548,1,)</f>
        <v>16708094-109</v>
      </c>
    </row>
    <row r="3224" spans="1:2" hidden="1" x14ac:dyDescent="0.2">
      <c r="A3224" s="5" t="s">
        <v>1553</v>
      </c>
      <c r="B3224" t="str">
        <f>VLOOKUP(A3224,Sheet2!A$2:B$9548,1,)</f>
        <v>16708094-110</v>
      </c>
    </row>
    <row r="3225" spans="1:2" hidden="1" x14ac:dyDescent="0.2">
      <c r="A3225" s="5" t="s">
        <v>1554</v>
      </c>
      <c r="B3225" t="str">
        <f>VLOOKUP(A3225,Sheet2!A$2:B$9548,1,)</f>
        <v>16708094-111</v>
      </c>
    </row>
    <row r="3226" spans="1:2" hidden="1" x14ac:dyDescent="0.2">
      <c r="A3226" s="5" t="s">
        <v>1555</v>
      </c>
      <c r="B3226" t="str">
        <f>VLOOKUP(A3226,Sheet2!A$2:B$9548,1,)</f>
        <v>16708094-112</v>
      </c>
    </row>
    <row r="3227" spans="1:2" hidden="1" x14ac:dyDescent="0.2">
      <c r="A3227" s="5" t="s">
        <v>1556</v>
      </c>
      <c r="B3227" t="str">
        <f>VLOOKUP(A3227,Sheet2!A$2:B$9548,1,)</f>
        <v>16708094-113</v>
      </c>
    </row>
    <row r="3228" spans="1:2" hidden="1" x14ac:dyDescent="0.2">
      <c r="A3228" s="5" t="s">
        <v>1557</v>
      </c>
      <c r="B3228" t="str">
        <f>VLOOKUP(A3228,Sheet2!A$2:B$9548,1,)</f>
        <v>16708094-114</v>
      </c>
    </row>
    <row r="3229" spans="1:2" hidden="1" x14ac:dyDescent="0.2">
      <c r="A3229" s="5" t="s">
        <v>1558</v>
      </c>
      <c r="B3229" t="str">
        <f>VLOOKUP(A3229,Sheet2!A$2:B$9548,1,)</f>
        <v>16708094-115</v>
      </c>
    </row>
    <row r="3230" spans="1:2" hidden="1" x14ac:dyDescent="0.2">
      <c r="A3230" s="5" t="s">
        <v>1559</v>
      </c>
      <c r="B3230" t="str">
        <f>VLOOKUP(A3230,Sheet2!A$2:B$9548,1,)</f>
        <v>16708094-116</v>
      </c>
    </row>
    <row r="3231" spans="1:2" hidden="1" x14ac:dyDescent="0.2">
      <c r="A3231" s="5" t="s">
        <v>1560</v>
      </c>
      <c r="B3231" t="str">
        <f>VLOOKUP(A3231,Sheet2!A$2:B$9548,1,)</f>
        <v>16708094-117</v>
      </c>
    </row>
    <row r="3232" spans="1:2" hidden="1" x14ac:dyDescent="0.2">
      <c r="A3232" s="5" t="s">
        <v>1561</v>
      </c>
      <c r="B3232" t="str">
        <f>VLOOKUP(A3232,Sheet2!A$2:B$9548,1,)</f>
        <v>16708094-118</v>
      </c>
    </row>
    <row r="3233" spans="1:2" hidden="1" x14ac:dyDescent="0.2">
      <c r="A3233" s="5" t="s">
        <v>1562</v>
      </c>
      <c r="B3233" t="str">
        <f>VLOOKUP(A3233,Sheet2!A$2:B$9548,1,)</f>
        <v>16708094-119</v>
      </c>
    </row>
    <row r="3234" spans="1:2" hidden="1" x14ac:dyDescent="0.2">
      <c r="A3234" s="5" t="s">
        <v>1563</v>
      </c>
      <c r="B3234" t="str">
        <f>VLOOKUP(A3234,Sheet2!A$2:B$9548,1,)</f>
        <v>16708094-120</v>
      </c>
    </row>
    <row r="3235" spans="1:2" hidden="1" x14ac:dyDescent="0.2">
      <c r="A3235" s="5" t="s">
        <v>1564</v>
      </c>
      <c r="B3235" t="str">
        <f>VLOOKUP(A3235,Sheet2!A$2:B$9548,1,)</f>
        <v>16708094-121</v>
      </c>
    </row>
    <row r="3236" spans="1:2" hidden="1" x14ac:dyDescent="0.2">
      <c r="A3236" s="5" t="s">
        <v>1565</v>
      </c>
      <c r="B3236" t="str">
        <f>VLOOKUP(A3236,Sheet2!A$2:B$9548,1,)</f>
        <v>16708094-122</v>
      </c>
    </row>
    <row r="3237" spans="1:2" hidden="1" x14ac:dyDescent="0.2">
      <c r="A3237" s="5" t="s">
        <v>1566</v>
      </c>
      <c r="B3237" t="str">
        <f>VLOOKUP(A3237,Sheet2!A$2:B$9548,1,)</f>
        <v>16708094-123</v>
      </c>
    </row>
    <row r="3238" spans="1:2" hidden="1" x14ac:dyDescent="0.2">
      <c r="A3238" s="5" t="s">
        <v>1567</v>
      </c>
      <c r="B3238" t="str">
        <f>VLOOKUP(A3238,Sheet2!A$2:B$9548,1,)</f>
        <v>16708094-124</v>
      </c>
    </row>
    <row r="3239" spans="1:2" hidden="1" x14ac:dyDescent="0.2">
      <c r="A3239" s="5" t="s">
        <v>1568</v>
      </c>
      <c r="B3239" t="str">
        <f>VLOOKUP(A3239,Sheet2!A$2:B$9548,1,)</f>
        <v>16708094-125</v>
      </c>
    </row>
    <row r="3240" spans="1:2" hidden="1" x14ac:dyDescent="0.2">
      <c r="A3240" s="5" t="s">
        <v>1569</v>
      </c>
      <c r="B3240" t="str">
        <f>VLOOKUP(A3240,Sheet2!A$2:B$9548,1,)</f>
        <v>16708094-126</v>
      </c>
    </row>
    <row r="3241" spans="1:2" hidden="1" x14ac:dyDescent="0.2">
      <c r="A3241" s="5" t="s">
        <v>1570</v>
      </c>
      <c r="B3241" t="str">
        <f>VLOOKUP(A3241,Sheet2!A$2:B$9548,1,)</f>
        <v>16708094-127</v>
      </c>
    </row>
    <row r="3242" spans="1:2" hidden="1" x14ac:dyDescent="0.2">
      <c r="A3242" s="5" t="s">
        <v>1571</v>
      </c>
      <c r="B3242" t="str">
        <f>VLOOKUP(A3242,Sheet2!A$2:B$9548,1,)</f>
        <v>16708094-128</v>
      </c>
    </row>
    <row r="3243" spans="1:2" hidden="1" x14ac:dyDescent="0.2">
      <c r="A3243" s="5" t="s">
        <v>1572</v>
      </c>
      <c r="B3243" t="str">
        <f>VLOOKUP(A3243,Sheet2!A$2:B$9548,1,)</f>
        <v>16708094-129</v>
      </c>
    </row>
    <row r="3244" spans="1:2" hidden="1" x14ac:dyDescent="0.2">
      <c r="A3244" s="5" t="s">
        <v>1573</v>
      </c>
      <c r="B3244" t="str">
        <f>VLOOKUP(A3244,Sheet2!A$2:B$9548,1,)</f>
        <v>16708094-130</v>
      </c>
    </row>
    <row r="3245" spans="1:2" hidden="1" x14ac:dyDescent="0.2">
      <c r="A3245" s="5" t="s">
        <v>1574</v>
      </c>
      <c r="B3245" t="str">
        <f>VLOOKUP(A3245,Sheet2!A$2:B$9548,1,)</f>
        <v>16708094-131</v>
      </c>
    </row>
    <row r="3246" spans="1:2" hidden="1" x14ac:dyDescent="0.2">
      <c r="A3246" s="5" t="s">
        <v>1575</v>
      </c>
      <c r="B3246" t="str">
        <f>VLOOKUP(A3246,Sheet2!A$2:B$9548,1,)</f>
        <v>16708094-132</v>
      </c>
    </row>
    <row r="3247" spans="1:2" hidden="1" x14ac:dyDescent="0.2">
      <c r="A3247" s="5" t="s">
        <v>1576</v>
      </c>
      <c r="B3247" t="str">
        <f>VLOOKUP(A3247,Sheet2!A$2:B$9548,1,)</f>
        <v>16708094-133</v>
      </c>
    </row>
    <row r="3248" spans="1:2" hidden="1" x14ac:dyDescent="0.2">
      <c r="A3248" s="5" t="s">
        <v>1577</v>
      </c>
      <c r="B3248" t="str">
        <f>VLOOKUP(A3248,Sheet2!A$2:B$9548,1,)</f>
        <v>16708094-134</v>
      </c>
    </row>
    <row r="3249" spans="1:2" hidden="1" x14ac:dyDescent="0.2">
      <c r="A3249" s="5" t="s">
        <v>1578</v>
      </c>
      <c r="B3249" t="str">
        <f>VLOOKUP(A3249,Sheet2!A$2:B$9548,1,)</f>
        <v>16708094-135</v>
      </c>
    </row>
    <row r="3250" spans="1:2" hidden="1" x14ac:dyDescent="0.2">
      <c r="A3250" s="5" t="s">
        <v>1579</v>
      </c>
      <c r="B3250" t="str">
        <f>VLOOKUP(A3250,Sheet2!A$2:B$9548,1,)</f>
        <v>16708094-136</v>
      </c>
    </row>
    <row r="3251" spans="1:2" hidden="1" x14ac:dyDescent="0.2">
      <c r="A3251" s="5" t="s">
        <v>1580</v>
      </c>
      <c r="B3251" t="str">
        <f>VLOOKUP(A3251,Sheet2!A$2:B$9548,1,)</f>
        <v>16708094-137</v>
      </c>
    </row>
    <row r="3252" spans="1:2" hidden="1" x14ac:dyDescent="0.2">
      <c r="A3252" s="5" t="s">
        <v>1581</v>
      </c>
      <c r="B3252" t="str">
        <f>VLOOKUP(A3252,Sheet2!A$2:B$9548,1,)</f>
        <v>16708094-138</v>
      </c>
    </row>
    <row r="3253" spans="1:2" hidden="1" x14ac:dyDescent="0.2">
      <c r="A3253" s="5" t="s">
        <v>1582</v>
      </c>
      <c r="B3253" t="str">
        <f>VLOOKUP(A3253,Sheet2!A$2:B$9548,1,)</f>
        <v>16708094-139</v>
      </c>
    </row>
    <row r="3254" spans="1:2" hidden="1" x14ac:dyDescent="0.2">
      <c r="A3254" s="5" t="s">
        <v>1583</v>
      </c>
      <c r="B3254" t="str">
        <f>VLOOKUP(A3254,Sheet2!A$2:B$9548,1,)</f>
        <v>16708094-140</v>
      </c>
    </row>
    <row r="3255" spans="1:2" hidden="1" x14ac:dyDescent="0.2">
      <c r="A3255" s="5" t="s">
        <v>1584</v>
      </c>
      <c r="B3255" t="str">
        <f>VLOOKUP(A3255,Sheet2!A$2:B$9548,1,)</f>
        <v>16708094-141</v>
      </c>
    </row>
    <row r="3256" spans="1:2" hidden="1" x14ac:dyDescent="0.2">
      <c r="A3256" s="5" t="s">
        <v>1585</v>
      </c>
      <c r="B3256" t="str">
        <f>VLOOKUP(A3256,Sheet2!A$2:B$9548,1,)</f>
        <v>16708094-142</v>
      </c>
    </row>
    <row r="3257" spans="1:2" hidden="1" x14ac:dyDescent="0.2">
      <c r="A3257" s="5" t="s">
        <v>1586</v>
      </c>
      <c r="B3257" t="str">
        <f>VLOOKUP(A3257,Sheet2!A$2:B$9548,1,)</f>
        <v>16708094-143</v>
      </c>
    </row>
    <row r="3258" spans="1:2" hidden="1" x14ac:dyDescent="0.2">
      <c r="A3258" s="5" t="s">
        <v>1587</v>
      </c>
      <c r="B3258" t="str">
        <f>VLOOKUP(A3258,Sheet2!A$2:B$9548,1,)</f>
        <v>16708094-144</v>
      </c>
    </row>
    <row r="3259" spans="1:2" hidden="1" x14ac:dyDescent="0.2">
      <c r="A3259" s="5" t="s">
        <v>1588</v>
      </c>
      <c r="B3259" t="str">
        <f>VLOOKUP(A3259,Sheet2!A$2:B$9548,1,)</f>
        <v>16708094-145</v>
      </c>
    </row>
    <row r="3260" spans="1:2" hidden="1" x14ac:dyDescent="0.2">
      <c r="A3260" s="5" t="s">
        <v>1589</v>
      </c>
      <c r="B3260" t="str">
        <f>VLOOKUP(A3260,Sheet2!A$2:B$9548,1,)</f>
        <v>16708094-146</v>
      </c>
    </row>
    <row r="3261" spans="1:2" hidden="1" x14ac:dyDescent="0.2">
      <c r="A3261" s="5" t="s">
        <v>1590</v>
      </c>
      <c r="B3261" t="str">
        <f>VLOOKUP(A3261,Sheet2!A$2:B$9548,1,)</f>
        <v>16708094-147</v>
      </c>
    </row>
    <row r="3262" spans="1:2" hidden="1" x14ac:dyDescent="0.2">
      <c r="A3262" s="5" t="s">
        <v>1591</v>
      </c>
      <c r="B3262" t="str">
        <f>VLOOKUP(A3262,Sheet2!A$2:B$9548,1,)</f>
        <v>16708094-148</v>
      </c>
    </row>
    <row r="3263" spans="1:2" hidden="1" x14ac:dyDescent="0.2">
      <c r="A3263" s="5" t="s">
        <v>1592</v>
      </c>
      <c r="B3263" t="str">
        <f>VLOOKUP(A3263,Sheet2!A$2:B$9548,1,)</f>
        <v>16708094-149</v>
      </c>
    </row>
    <row r="3264" spans="1:2" hidden="1" x14ac:dyDescent="0.2">
      <c r="A3264" s="5" t="s">
        <v>1593</v>
      </c>
      <c r="B3264" t="str">
        <f>VLOOKUP(A3264,Sheet2!A$2:B$9548,1,)</f>
        <v>16708094-150</v>
      </c>
    </row>
    <row r="3265" spans="1:2" hidden="1" x14ac:dyDescent="0.2">
      <c r="A3265" s="5" t="s">
        <v>1594</v>
      </c>
      <c r="B3265" t="str">
        <f>VLOOKUP(A3265,Sheet2!A$2:B$9548,1,)</f>
        <v>16708094-151</v>
      </c>
    </row>
    <row r="3266" spans="1:2" hidden="1" x14ac:dyDescent="0.2">
      <c r="A3266" s="5" t="s">
        <v>1595</v>
      </c>
      <c r="B3266" t="str">
        <f>VLOOKUP(A3266,Sheet2!A$2:B$9548,1,)</f>
        <v>16708094-152</v>
      </c>
    </row>
    <row r="3267" spans="1:2" hidden="1" x14ac:dyDescent="0.2">
      <c r="A3267" s="5" t="s">
        <v>1596</v>
      </c>
      <c r="B3267" t="str">
        <f>VLOOKUP(A3267,Sheet2!A$2:B$9548,1,)</f>
        <v>16708094-153</v>
      </c>
    </row>
    <row r="3268" spans="1:2" hidden="1" x14ac:dyDescent="0.2">
      <c r="A3268" s="5" t="s">
        <v>1597</v>
      </c>
      <c r="B3268" t="str">
        <f>VLOOKUP(A3268,Sheet2!A$2:B$9548,1,)</f>
        <v>16708094-154</v>
      </c>
    </row>
    <row r="3269" spans="1:2" hidden="1" x14ac:dyDescent="0.2">
      <c r="A3269" s="5" t="s">
        <v>1598</v>
      </c>
      <c r="B3269" t="str">
        <f>VLOOKUP(A3269,Sheet2!A$2:B$9548,1,)</f>
        <v>16708094-155</v>
      </c>
    </row>
    <row r="3270" spans="1:2" hidden="1" x14ac:dyDescent="0.2">
      <c r="A3270" s="5" t="s">
        <v>1599</v>
      </c>
      <c r="B3270" t="str">
        <f>VLOOKUP(A3270,Sheet2!A$2:B$9548,1,)</f>
        <v>16708094-156</v>
      </c>
    </row>
    <row r="3271" spans="1:2" hidden="1" x14ac:dyDescent="0.2">
      <c r="A3271" s="5" t="s">
        <v>1600</v>
      </c>
      <c r="B3271" t="str">
        <f>VLOOKUP(A3271,Sheet2!A$2:B$9548,1,)</f>
        <v>16708094-157</v>
      </c>
    </row>
    <row r="3272" spans="1:2" hidden="1" x14ac:dyDescent="0.2">
      <c r="A3272" s="5" t="s">
        <v>1601</v>
      </c>
      <c r="B3272" t="str">
        <f>VLOOKUP(A3272,Sheet2!A$2:B$9548,1,)</f>
        <v>16708094-158</v>
      </c>
    </row>
    <row r="3273" spans="1:2" hidden="1" x14ac:dyDescent="0.2">
      <c r="A3273" s="5" t="s">
        <v>1602</v>
      </c>
      <c r="B3273" t="str">
        <f>VLOOKUP(A3273,Sheet2!A$2:B$9548,1,)</f>
        <v>16708094-159</v>
      </c>
    </row>
    <row r="3274" spans="1:2" hidden="1" x14ac:dyDescent="0.2">
      <c r="A3274" s="5" t="s">
        <v>1603</v>
      </c>
      <c r="B3274" t="str">
        <f>VLOOKUP(A3274,Sheet2!A$2:B$9548,1,)</f>
        <v>16708094-160</v>
      </c>
    </row>
    <row r="3275" spans="1:2" hidden="1" x14ac:dyDescent="0.2">
      <c r="A3275" s="5" t="s">
        <v>1604</v>
      </c>
      <c r="B3275" t="str">
        <f>VLOOKUP(A3275,Sheet2!A$2:B$9548,1,)</f>
        <v>16708094-161</v>
      </c>
    </row>
    <row r="3276" spans="1:2" hidden="1" x14ac:dyDescent="0.2">
      <c r="A3276" s="5" t="s">
        <v>1605</v>
      </c>
      <c r="B3276" t="str">
        <f>VLOOKUP(A3276,Sheet2!A$2:B$9548,1,)</f>
        <v>16708094-162</v>
      </c>
    </row>
    <row r="3277" spans="1:2" hidden="1" x14ac:dyDescent="0.2">
      <c r="A3277" s="5" t="s">
        <v>1606</v>
      </c>
      <c r="B3277" t="str">
        <f>VLOOKUP(A3277,Sheet2!A$2:B$9548,1,)</f>
        <v>16708094-163</v>
      </c>
    </row>
    <row r="3278" spans="1:2" hidden="1" x14ac:dyDescent="0.2">
      <c r="A3278" s="5" t="s">
        <v>1607</v>
      </c>
      <c r="B3278" t="str">
        <f>VLOOKUP(A3278,Sheet2!A$2:B$9548,1,)</f>
        <v>16708094-164</v>
      </c>
    </row>
    <row r="3279" spans="1:2" hidden="1" x14ac:dyDescent="0.2">
      <c r="A3279" s="5" t="s">
        <v>1608</v>
      </c>
      <c r="B3279" t="str">
        <f>VLOOKUP(A3279,Sheet2!A$2:B$9548,1,)</f>
        <v>16708094-165</v>
      </c>
    </row>
    <row r="3280" spans="1:2" hidden="1" x14ac:dyDescent="0.2">
      <c r="A3280" s="5" t="s">
        <v>1609</v>
      </c>
      <c r="B3280" t="str">
        <f>VLOOKUP(A3280,Sheet2!A$2:B$9548,1,)</f>
        <v>16708094-166</v>
      </c>
    </row>
    <row r="3281" spans="1:2" hidden="1" x14ac:dyDescent="0.2">
      <c r="A3281" s="5" t="s">
        <v>1610</v>
      </c>
      <c r="B3281" t="str">
        <f>VLOOKUP(A3281,Sheet2!A$2:B$9548,1,)</f>
        <v>16708094-167</v>
      </c>
    </row>
    <row r="3282" spans="1:2" hidden="1" x14ac:dyDescent="0.2">
      <c r="A3282" s="5" t="s">
        <v>1611</v>
      </c>
      <c r="B3282" t="str">
        <f>VLOOKUP(A3282,Sheet2!A$2:B$9548,1,)</f>
        <v>16708094-168</v>
      </c>
    </row>
    <row r="3283" spans="1:2" hidden="1" x14ac:dyDescent="0.2">
      <c r="A3283" s="5" t="s">
        <v>1612</v>
      </c>
      <c r="B3283" t="str">
        <f>VLOOKUP(A3283,Sheet2!A$2:B$9548,1,)</f>
        <v>16708094-169</v>
      </c>
    </row>
    <row r="3284" spans="1:2" hidden="1" x14ac:dyDescent="0.2">
      <c r="A3284" s="5" t="s">
        <v>1613</v>
      </c>
      <c r="B3284" t="str">
        <f>VLOOKUP(A3284,Sheet2!A$2:B$9548,1,)</f>
        <v>16708094-170</v>
      </c>
    </row>
    <row r="3285" spans="1:2" hidden="1" x14ac:dyDescent="0.2">
      <c r="A3285" s="5" t="s">
        <v>1614</v>
      </c>
      <c r="B3285" t="str">
        <f>VLOOKUP(A3285,Sheet2!A$2:B$9548,1,)</f>
        <v>16708094-171</v>
      </c>
    </row>
    <row r="3286" spans="1:2" hidden="1" x14ac:dyDescent="0.2">
      <c r="A3286" s="5" t="s">
        <v>1615</v>
      </c>
      <c r="B3286" t="str">
        <f>VLOOKUP(A3286,Sheet2!A$2:B$9548,1,)</f>
        <v>16708094-172</v>
      </c>
    </row>
    <row r="3287" spans="1:2" hidden="1" x14ac:dyDescent="0.2">
      <c r="A3287" s="5" t="s">
        <v>1616</v>
      </c>
      <c r="B3287" t="str">
        <f>VLOOKUP(A3287,Sheet2!A$2:B$9548,1,)</f>
        <v>16708094-173</v>
      </c>
    </row>
    <row r="3288" spans="1:2" hidden="1" x14ac:dyDescent="0.2">
      <c r="A3288" s="5" t="s">
        <v>1617</v>
      </c>
      <c r="B3288" t="str">
        <f>VLOOKUP(A3288,Sheet2!A$2:B$9548,1,)</f>
        <v>16708094-174</v>
      </c>
    </row>
    <row r="3289" spans="1:2" hidden="1" x14ac:dyDescent="0.2">
      <c r="A3289" s="5" t="s">
        <v>1618</v>
      </c>
      <c r="B3289" t="str">
        <f>VLOOKUP(A3289,Sheet2!A$2:B$9548,1,)</f>
        <v>16708094-175</v>
      </c>
    </row>
    <row r="3290" spans="1:2" hidden="1" x14ac:dyDescent="0.2">
      <c r="A3290" s="5" t="s">
        <v>1619</v>
      </c>
      <c r="B3290" t="str">
        <f>VLOOKUP(A3290,Sheet2!A$2:B$9548,1,)</f>
        <v>16708094-176</v>
      </c>
    </row>
    <row r="3291" spans="1:2" hidden="1" x14ac:dyDescent="0.2">
      <c r="A3291" s="5" t="s">
        <v>1620</v>
      </c>
      <c r="B3291" t="str">
        <f>VLOOKUP(A3291,Sheet2!A$2:B$9548,1,)</f>
        <v>16708094-177</v>
      </c>
    </row>
    <row r="3292" spans="1:2" hidden="1" x14ac:dyDescent="0.2">
      <c r="A3292" s="5" t="s">
        <v>1621</v>
      </c>
      <c r="B3292" t="str">
        <f>VLOOKUP(A3292,Sheet2!A$2:B$9548,1,)</f>
        <v>16708094-178</v>
      </c>
    </row>
    <row r="3293" spans="1:2" hidden="1" x14ac:dyDescent="0.2">
      <c r="A3293" s="5" t="s">
        <v>1622</v>
      </c>
      <c r="B3293" t="str">
        <f>VLOOKUP(A3293,Sheet2!A$2:B$9548,1,)</f>
        <v>16708484-001</v>
      </c>
    </row>
    <row r="3294" spans="1:2" hidden="1" x14ac:dyDescent="0.2">
      <c r="A3294" s="5" t="s">
        <v>1623</v>
      </c>
      <c r="B3294" t="str">
        <f>VLOOKUP(A3294,Sheet2!A$2:B$9548,1,)</f>
        <v>16708484-002</v>
      </c>
    </row>
    <row r="3295" spans="1:2" hidden="1" x14ac:dyDescent="0.2">
      <c r="A3295" s="5" t="s">
        <v>1624</v>
      </c>
      <c r="B3295" t="str">
        <f>VLOOKUP(A3295,Sheet2!A$2:B$9548,1,)</f>
        <v>16708484-003</v>
      </c>
    </row>
    <row r="3296" spans="1:2" hidden="1" x14ac:dyDescent="0.2">
      <c r="A3296" s="5" t="s">
        <v>1625</v>
      </c>
      <c r="B3296" t="str">
        <f>VLOOKUP(A3296,Sheet2!A$2:B$9548,1,)</f>
        <v>16708484-004</v>
      </c>
    </row>
    <row r="3297" spans="1:2" hidden="1" x14ac:dyDescent="0.2">
      <c r="A3297" s="5" t="s">
        <v>1626</v>
      </c>
      <c r="B3297" t="str">
        <f>VLOOKUP(A3297,Sheet2!A$2:B$9548,1,)</f>
        <v>16708488-001</v>
      </c>
    </row>
    <row r="3298" spans="1:2" hidden="1" x14ac:dyDescent="0.2">
      <c r="A3298" s="5" t="s">
        <v>1627</v>
      </c>
      <c r="B3298" t="str">
        <f>VLOOKUP(A3298,Sheet2!A$2:B$9548,1,)</f>
        <v>16708488-002</v>
      </c>
    </row>
    <row r="3299" spans="1:2" hidden="1" x14ac:dyDescent="0.2">
      <c r="A3299" s="5" t="s">
        <v>1628</v>
      </c>
      <c r="B3299" t="str">
        <f>VLOOKUP(A3299,Sheet2!A$2:B$9548,1,)</f>
        <v>16708488-003</v>
      </c>
    </row>
    <row r="3300" spans="1:2" hidden="1" x14ac:dyDescent="0.2">
      <c r="A3300" s="5" t="s">
        <v>1629</v>
      </c>
      <c r="B3300" t="str">
        <f>VLOOKUP(A3300,Sheet2!A$2:B$9548,1,)</f>
        <v>16708488-004</v>
      </c>
    </row>
    <row r="3301" spans="1:2" hidden="1" x14ac:dyDescent="0.2">
      <c r="A3301" s="5" t="s">
        <v>1630</v>
      </c>
      <c r="B3301" t="str">
        <f>VLOOKUP(A3301,Sheet2!A$2:B$9548,1,)</f>
        <v>16708488-005</v>
      </c>
    </row>
    <row r="3302" spans="1:2" hidden="1" x14ac:dyDescent="0.2">
      <c r="A3302" s="5" t="s">
        <v>1631</v>
      </c>
      <c r="B3302" t="str">
        <f>VLOOKUP(A3302,Sheet2!A$2:B$9548,1,)</f>
        <v>16708488-006</v>
      </c>
    </row>
    <row r="3303" spans="1:2" hidden="1" x14ac:dyDescent="0.2">
      <c r="A3303" s="5" t="s">
        <v>1632</v>
      </c>
      <c r="B3303" t="str">
        <f>VLOOKUP(A3303,Sheet2!A$2:B$9548,1,)</f>
        <v>16708507-001</v>
      </c>
    </row>
    <row r="3304" spans="1:2" hidden="1" x14ac:dyDescent="0.2">
      <c r="A3304" s="5" t="s">
        <v>1633</v>
      </c>
      <c r="B3304" t="str">
        <f>VLOOKUP(A3304,Sheet2!A$2:B$9548,1,)</f>
        <v>16708516-001</v>
      </c>
    </row>
    <row r="3305" spans="1:2" hidden="1" x14ac:dyDescent="0.2">
      <c r="A3305" s="5" t="s">
        <v>1634</v>
      </c>
      <c r="B3305" t="str">
        <f>VLOOKUP(A3305,Sheet2!A$2:B$9548,1,)</f>
        <v>16708520-001</v>
      </c>
    </row>
    <row r="3306" spans="1:2" hidden="1" x14ac:dyDescent="0.2">
      <c r="A3306" s="5" t="s">
        <v>1635</v>
      </c>
      <c r="B3306" t="str">
        <f>VLOOKUP(A3306,Sheet2!A$2:B$9548,1,)</f>
        <v>16708528-001</v>
      </c>
    </row>
    <row r="3307" spans="1:2" hidden="1" x14ac:dyDescent="0.2">
      <c r="A3307" s="5" t="s">
        <v>1636</v>
      </c>
      <c r="B3307" t="str">
        <f>VLOOKUP(A3307,Sheet2!A$2:B$9548,1,)</f>
        <v>16708542-001</v>
      </c>
    </row>
    <row r="3308" spans="1:2" hidden="1" x14ac:dyDescent="0.2">
      <c r="A3308" s="5" t="s">
        <v>1637</v>
      </c>
      <c r="B3308" t="str">
        <f>VLOOKUP(A3308,Sheet2!A$2:B$9548,1,)</f>
        <v>16708548-001</v>
      </c>
    </row>
    <row r="3309" spans="1:2" hidden="1" x14ac:dyDescent="0.2">
      <c r="A3309" s="5" t="s">
        <v>1638</v>
      </c>
      <c r="B3309" t="str">
        <f>VLOOKUP(A3309,Sheet2!A$2:B$9548,1,)</f>
        <v>16708555-001</v>
      </c>
    </row>
    <row r="3310" spans="1:2" hidden="1" x14ac:dyDescent="0.2">
      <c r="A3310" s="5" t="s">
        <v>1639</v>
      </c>
      <c r="B3310" t="str">
        <f>VLOOKUP(A3310,Sheet2!A$2:B$9548,1,)</f>
        <v>16708557-001</v>
      </c>
    </row>
    <row r="3311" spans="1:2" hidden="1" x14ac:dyDescent="0.2">
      <c r="A3311" s="5" t="s">
        <v>1640</v>
      </c>
      <c r="B3311" t="str">
        <f>VLOOKUP(A3311,Sheet2!A$2:B$9548,1,)</f>
        <v>16708558-001</v>
      </c>
    </row>
    <row r="3312" spans="1:2" hidden="1" x14ac:dyDescent="0.2">
      <c r="A3312" s="5" t="s">
        <v>1641</v>
      </c>
      <c r="B3312" t="str">
        <f>VLOOKUP(A3312,Sheet2!A$2:B$9548,1,)</f>
        <v>16708558-002</v>
      </c>
    </row>
    <row r="3313" spans="1:2" hidden="1" x14ac:dyDescent="0.2">
      <c r="A3313" s="5" t="s">
        <v>1642</v>
      </c>
      <c r="B3313" t="str">
        <f>VLOOKUP(A3313,Sheet2!A$2:B$9548,1,)</f>
        <v>16708558-003</v>
      </c>
    </row>
    <row r="3314" spans="1:2" hidden="1" x14ac:dyDescent="0.2">
      <c r="A3314" s="5" t="s">
        <v>1643</v>
      </c>
      <c r="B3314" t="str">
        <f>VLOOKUP(A3314,Sheet2!A$2:B$9548,1,)</f>
        <v>16708560-001</v>
      </c>
    </row>
    <row r="3315" spans="1:2" hidden="1" x14ac:dyDescent="0.2">
      <c r="A3315" s="5" t="s">
        <v>1644</v>
      </c>
      <c r="B3315" t="str">
        <f>VLOOKUP(A3315,Sheet2!A$2:B$9548,1,)</f>
        <v>16708560-002</v>
      </c>
    </row>
    <row r="3316" spans="1:2" hidden="1" x14ac:dyDescent="0.2">
      <c r="A3316" s="5" t="s">
        <v>1645</v>
      </c>
      <c r="B3316" t="str">
        <f>VLOOKUP(A3316,Sheet2!A$2:B$9548,1,)</f>
        <v>16708561-001</v>
      </c>
    </row>
    <row r="3317" spans="1:2" hidden="1" x14ac:dyDescent="0.2">
      <c r="A3317" s="5" t="s">
        <v>1646</v>
      </c>
      <c r="B3317" t="str">
        <f>VLOOKUP(A3317,Sheet2!A$2:B$9548,1,)</f>
        <v>16708562-001</v>
      </c>
    </row>
    <row r="3318" spans="1:2" hidden="1" x14ac:dyDescent="0.2">
      <c r="A3318" s="5" t="s">
        <v>1647</v>
      </c>
      <c r="B3318" t="str">
        <f>VLOOKUP(A3318,Sheet2!A$2:B$9548,1,)</f>
        <v>16708563-001</v>
      </c>
    </row>
    <row r="3319" spans="1:2" hidden="1" x14ac:dyDescent="0.2">
      <c r="A3319" s="5" t="s">
        <v>1648</v>
      </c>
      <c r="B3319" t="str">
        <f>VLOOKUP(A3319,Sheet2!A$2:B$9548,1,)</f>
        <v>16708564-001</v>
      </c>
    </row>
    <row r="3320" spans="1:2" hidden="1" x14ac:dyDescent="0.2">
      <c r="A3320" s="5" t="s">
        <v>1649</v>
      </c>
      <c r="B3320" t="str">
        <f>VLOOKUP(A3320,Sheet2!A$2:B$9548,1,)</f>
        <v>16708565-001</v>
      </c>
    </row>
    <row r="3321" spans="1:2" hidden="1" x14ac:dyDescent="0.2">
      <c r="A3321" s="5" t="s">
        <v>1650</v>
      </c>
      <c r="B3321" t="str">
        <f>VLOOKUP(A3321,Sheet2!A$2:B$9548,1,)</f>
        <v>16708566-001</v>
      </c>
    </row>
    <row r="3322" spans="1:2" hidden="1" x14ac:dyDescent="0.2">
      <c r="A3322" s="5" t="s">
        <v>1651</v>
      </c>
      <c r="B3322" t="str">
        <f>VLOOKUP(A3322,Sheet2!A$2:B$9548,1,)</f>
        <v>16708566-002</v>
      </c>
    </row>
    <row r="3323" spans="1:2" hidden="1" x14ac:dyDescent="0.2">
      <c r="A3323" s="5" t="s">
        <v>1652</v>
      </c>
      <c r="B3323" t="str">
        <f>VLOOKUP(A3323,Sheet2!A$2:B$9548,1,)</f>
        <v>16708567-001</v>
      </c>
    </row>
    <row r="3324" spans="1:2" hidden="1" x14ac:dyDescent="0.2">
      <c r="A3324" s="5" t="s">
        <v>1653</v>
      </c>
      <c r="B3324" t="str">
        <f>VLOOKUP(A3324,Sheet2!A$2:B$9548,1,)</f>
        <v>16708567-002</v>
      </c>
    </row>
    <row r="3325" spans="1:2" hidden="1" x14ac:dyDescent="0.2">
      <c r="A3325" s="5" t="s">
        <v>1654</v>
      </c>
      <c r="B3325" t="str">
        <f>VLOOKUP(A3325,Sheet2!A$2:B$9548,1,)</f>
        <v>16708567-003</v>
      </c>
    </row>
    <row r="3326" spans="1:2" hidden="1" x14ac:dyDescent="0.2">
      <c r="A3326" s="5" t="s">
        <v>1655</v>
      </c>
      <c r="B3326" t="str">
        <f>VLOOKUP(A3326,Sheet2!A$2:B$9548,1,)</f>
        <v>16708567-004</v>
      </c>
    </row>
    <row r="3327" spans="1:2" hidden="1" x14ac:dyDescent="0.2">
      <c r="A3327" s="5" t="s">
        <v>1656</v>
      </c>
      <c r="B3327" t="str">
        <f>VLOOKUP(A3327,Sheet2!A$2:B$9548,1,)</f>
        <v>16708567-005</v>
      </c>
    </row>
    <row r="3328" spans="1:2" hidden="1" x14ac:dyDescent="0.2">
      <c r="A3328" s="5" t="s">
        <v>1657</v>
      </c>
      <c r="B3328" t="str">
        <f>VLOOKUP(A3328,Sheet2!A$2:B$9548,1,)</f>
        <v>16708567-006</v>
      </c>
    </row>
    <row r="3329" spans="1:2" hidden="1" x14ac:dyDescent="0.2">
      <c r="A3329" s="5" t="s">
        <v>1658</v>
      </c>
      <c r="B3329" t="str">
        <f>VLOOKUP(A3329,Sheet2!A$2:B$9548,1,)</f>
        <v>16708567-007</v>
      </c>
    </row>
    <row r="3330" spans="1:2" hidden="1" x14ac:dyDescent="0.2">
      <c r="A3330" s="5" t="s">
        <v>1659</v>
      </c>
      <c r="B3330" t="str">
        <f>VLOOKUP(A3330,Sheet2!A$2:B$9548,1,)</f>
        <v>16708567-008</v>
      </c>
    </row>
    <row r="3331" spans="1:2" hidden="1" x14ac:dyDescent="0.2">
      <c r="A3331" s="5" t="s">
        <v>1660</v>
      </c>
      <c r="B3331" t="str">
        <f>VLOOKUP(A3331,Sheet2!A$2:B$9548,1,)</f>
        <v>16708567-009</v>
      </c>
    </row>
    <row r="3332" spans="1:2" hidden="1" x14ac:dyDescent="0.2">
      <c r="A3332" s="5" t="s">
        <v>1661</v>
      </c>
      <c r="B3332" t="str">
        <f>VLOOKUP(A3332,Sheet2!A$2:B$9548,1,)</f>
        <v>16708567-010</v>
      </c>
    </row>
    <row r="3333" spans="1:2" hidden="1" x14ac:dyDescent="0.2">
      <c r="A3333" s="5" t="s">
        <v>1662</v>
      </c>
      <c r="B3333" t="str">
        <f>VLOOKUP(A3333,Sheet2!A$2:B$9548,1,)</f>
        <v>16708567-011</v>
      </c>
    </row>
    <row r="3334" spans="1:2" hidden="1" x14ac:dyDescent="0.2">
      <c r="A3334" s="5" t="s">
        <v>1663</v>
      </c>
      <c r="B3334" t="str">
        <f>VLOOKUP(A3334,Sheet2!A$2:B$9548,1,)</f>
        <v>16708567-012</v>
      </c>
    </row>
    <row r="3335" spans="1:2" hidden="1" x14ac:dyDescent="0.2">
      <c r="A3335" s="5" t="s">
        <v>1664</v>
      </c>
      <c r="B3335" t="str">
        <f>VLOOKUP(A3335,Sheet2!A$2:B$9548,1,)</f>
        <v>16708567-013</v>
      </c>
    </row>
    <row r="3336" spans="1:2" hidden="1" x14ac:dyDescent="0.2">
      <c r="A3336" s="5" t="s">
        <v>1665</v>
      </c>
      <c r="B3336" t="str">
        <f>VLOOKUP(A3336,Sheet2!A$2:B$9548,1,)</f>
        <v>16708567-014</v>
      </c>
    </row>
    <row r="3337" spans="1:2" hidden="1" x14ac:dyDescent="0.2">
      <c r="A3337" s="5" t="s">
        <v>1666</v>
      </c>
      <c r="B3337" t="str">
        <f>VLOOKUP(A3337,Sheet2!A$2:B$9548,1,)</f>
        <v>16708567-015</v>
      </c>
    </row>
    <row r="3338" spans="1:2" hidden="1" x14ac:dyDescent="0.2">
      <c r="A3338" s="5" t="s">
        <v>1667</v>
      </c>
      <c r="B3338" t="str">
        <f>VLOOKUP(A3338,Sheet2!A$2:B$9548,1,)</f>
        <v>16708567-016</v>
      </c>
    </row>
    <row r="3339" spans="1:2" hidden="1" x14ac:dyDescent="0.2">
      <c r="A3339" s="5" t="s">
        <v>1668</v>
      </c>
      <c r="B3339" t="str">
        <f>VLOOKUP(A3339,Sheet2!A$2:B$9548,1,)</f>
        <v>16708567-017</v>
      </c>
    </row>
    <row r="3340" spans="1:2" hidden="1" x14ac:dyDescent="0.2">
      <c r="A3340" s="5" t="s">
        <v>1669</v>
      </c>
      <c r="B3340" t="str">
        <f>VLOOKUP(A3340,Sheet2!A$2:B$9548,1,)</f>
        <v>16708567-018</v>
      </c>
    </row>
    <row r="3341" spans="1:2" hidden="1" x14ac:dyDescent="0.2">
      <c r="A3341" s="5" t="s">
        <v>1670</v>
      </c>
      <c r="B3341" t="str">
        <f>VLOOKUP(A3341,Sheet2!A$2:B$9548,1,)</f>
        <v>16708567-019</v>
      </c>
    </row>
    <row r="3342" spans="1:2" hidden="1" x14ac:dyDescent="0.2">
      <c r="A3342" s="5" t="s">
        <v>1671</v>
      </c>
      <c r="B3342" t="str">
        <f>VLOOKUP(A3342,Sheet2!A$2:B$9548,1,)</f>
        <v>16708567-020</v>
      </c>
    </row>
    <row r="3343" spans="1:2" hidden="1" x14ac:dyDescent="0.2">
      <c r="A3343" s="5" t="s">
        <v>1672</v>
      </c>
      <c r="B3343" t="str">
        <f>VLOOKUP(A3343,Sheet2!A$2:B$9548,1,)</f>
        <v>16708567-021</v>
      </c>
    </row>
    <row r="3344" spans="1:2" hidden="1" x14ac:dyDescent="0.2">
      <c r="A3344" s="5" t="s">
        <v>1673</v>
      </c>
      <c r="B3344" t="str">
        <f>VLOOKUP(A3344,Sheet2!A$2:B$9548,1,)</f>
        <v>16708567-022</v>
      </c>
    </row>
    <row r="3345" spans="1:2" hidden="1" x14ac:dyDescent="0.2">
      <c r="A3345" s="5" t="s">
        <v>1674</v>
      </c>
      <c r="B3345" t="str">
        <f>VLOOKUP(A3345,Sheet2!A$2:B$9548,1,)</f>
        <v>16708567-023</v>
      </c>
    </row>
    <row r="3346" spans="1:2" hidden="1" x14ac:dyDescent="0.2">
      <c r="A3346" s="5" t="s">
        <v>1675</v>
      </c>
      <c r="B3346" t="str">
        <f>VLOOKUP(A3346,Sheet2!A$2:B$9548,1,)</f>
        <v>16708567-024</v>
      </c>
    </row>
    <row r="3347" spans="1:2" hidden="1" x14ac:dyDescent="0.2">
      <c r="A3347" s="5" t="s">
        <v>1676</v>
      </c>
      <c r="B3347" t="str">
        <f>VLOOKUP(A3347,Sheet2!A$2:B$9548,1,)</f>
        <v>16708567-025</v>
      </c>
    </row>
    <row r="3348" spans="1:2" hidden="1" x14ac:dyDescent="0.2">
      <c r="A3348" s="5" t="s">
        <v>1677</v>
      </c>
      <c r="B3348" t="str">
        <f>VLOOKUP(A3348,Sheet2!A$2:B$9548,1,)</f>
        <v>16708567-026</v>
      </c>
    </row>
    <row r="3349" spans="1:2" hidden="1" x14ac:dyDescent="0.2">
      <c r="A3349" s="5" t="s">
        <v>1678</v>
      </c>
      <c r="B3349" t="str">
        <f>VLOOKUP(A3349,Sheet2!A$2:B$9548,1,)</f>
        <v>16708567-027</v>
      </c>
    </row>
    <row r="3350" spans="1:2" hidden="1" x14ac:dyDescent="0.2">
      <c r="A3350" s="5" t="s">
        <v>1679</v>
      </c>
      <c r="B3350" t="str">
        <f>VLOOKUP(A3350,Sheet2!A$2:B$9548,1,)</f>
        <v>16708567-028</v>
      </c>
    </row>
    <row r="3351" spans="1:2" hidden="1" x14ac:dyDescent="0.2">
      <c r="A3351" s="5" t="s">
        <v>1680</v>
      </c>
      <c r="B3351" t="str">
        <f>VLOOKUP(A3351,Sheet2!A$2:B$9548,1,)</f>
        <v>16708567-029</v>
      </c>
    </row>
    <row r="3352" spans="1:2" hidden="1" x14ac:dyDescent="0.2">
      <c r="A3352" s="5" t="s">
        <v>1681</v>
      </c>
      <c r="B3352" t="str">
        <f>VLOOKUP(A3352,Sheet2!A$2:B$9548,1,)</f>
        <v>16708567-030</v>
      </c>
    </row>
    <row r="3353" spans="1:2" hidden="1" x14ac:dyDescent="0.2">
      <c r="A3353" s="5" t="s">
        <v>1682</v>
      </c>
      <c r="B3353" t="str">
        <f>VLOOKUP(A3353,Sheet2!A$2:B$9548,1,)</f>
        <v>16708567-031</v>
      </c>
    </row>
    <row r="3354" spans="1:2" hidden="1" x14ac:dyDescent="0.2">
      <c r="A3354" s="5" t="s">
        <v>1683</v>
      </c>
      <c r="B3354" t="str">
        <f>VLOOKUP(A3354,Sheet2!A$2:B$9548,1,)</f>
        <v>16708567-032</v>
      </c>
    </row>
    <row r="3355" spans="1:2" hidden="1" x14ac:dyDescent="0.2">
      <c r="A3355" s="5" t="s">
        <v>1684</v>
      </c>
      <c r="B3355" t="str">
        <f>VLOOKUP(A3355,Sheet2!A$2:B$9548,1,)</f>
        <v>16708567-033</v>
      </c>
    </row>
    <row r="3356" spans="1:2" hidden="1" x14ac:dyDescent="0.2">
      <c r="A3356" s="5" t="s">
        <v>1685</v>
      </c>
      <c r="B3356" t="str">
        <f>VLOOKUP(A3356,Sheet2!A$2:B$9548,1,)</f>
        <v>16708567-034</v>
      </c>
    </row>
    <row r="3357" spans="1:2" hidden="1" x14ac:dyDescent="0.2">
      <c r="A3357" s="5" t="s">
        <v>1686</v>
      </c>
      <c r="B3357" t="str">
        <f>VLOOKUP(A3357,Sheet2!A$2:B$9548,1,)</f>
        <v>16708567-035</v>
      </c>
    </row>
    <row r="3358" spans="1:2" hidden="1" x14ac:dyDescent="0.2">
      <c r="A3358" s="5" t="s">
        <v>1687</v>
      </c>
      <c r="B3358" t="str">
        <f>VLOOKUP(A3358,Sheet2!A$2:B$9548,1,)</f>
        <v>16708567-036</v>
      </c>
    </row>
    <row r="3359" spans="1:2" hidden="1" x14ac:dyDescent="0.2">
      <c r="A3359" s="5" t="s">
        <v>1688</v>
      </c>
      <c r="B3359" t="str">
        <f>VLOOKUP(A3359,Sheet2!A$2:B$9548,1,)</f>
        <v>16708567-037</v>
      </c>
    </row>
    <row r="3360" spans="1:2" hidden="1" x14ac:dyDescent="0.2">
      <c r="A3360" s="5" t="s">
        <v>1689</v>
      </c>
      <c r="B3360" t="str">
        <f>VLOOKUP(A3360,Sheet2!A$2:B$9548,1,)</f>
        <v>16708567-038</v>
      </c>
    </row>
    <row r="3361" spans="1:2" hidden="1" x14ac:dyDescent="0.2">
      <c r="A3361" s="5" t="s">
        <v>1690</v>
      </c>
      <c r="B3361" t="str">
        <f>VLOOKUP(A3361,Sheet2!A$2:B$9548,1,)</f>
        <v>16708567-039</v>
      </c>
    </row>
    <row r="3362" spans="1:2" hidden="1" x14ac:dyDescent="0.2">
      <c r="A3362" s="5" t="s">
        <v>1691</v>
      </c>
      <c r="B3362" t="str">
        <f>VLOOKUP(A3362,Sheet2!A$2:B$9548,1,)</f>
        <v>16708567-040</v>
      </c>
    </row>
    <row r="3363" spans="1:2" hidden="1" x14ac:dyDescent="0.2">
      <c r="A3363" s="5" t="s">
        <v>1692</v>
      </c>
      <c r="B3363" t="str">
        <f>VLOOKUP(A3363,Sheet2!A$2:B$9548,1,)</f>
        <v>16708567-041</v>
      </c>
    </row>
    <row r="3364" spans="1:2" hidden="1" x14ac:dyDescent="0.2">
      <c r="A3364" s="5" t="s">
        <v>1693</v>
      </c>
      <c r="B3364" t="str">
        <f>VLOOKUP(A3364,Sheet2!A$2:B$9548,1,)</f>
        <v>16708567-042</v>
      </c>
    </row>
    <row r="3365" spans="1:2" hidden="1" x14ac:dyDescent="0.2">
      <c r="A3365" s="5" t="s">
        <v>1694</v>
      </c>
      <c r="B3365" t="str">
        <f>VLOOKUP(A3365,Sheet2!A$2:B$9548,1,)</f>
        <v>16708567-043</v>
      </c>
    </row>
    <row r="3366" spans="1:2" hidden="1" x14ac:dyDescent="0.2">
      <c r="A3366" s="5" t="s">
        <v>1695</v>
      </c>
      <c r="B3366" t="str">
        <f>VLOOKUP(A3366,Sheet2!A$2:B$9548,1,)</f>
        <v>16708567-044</v>
      </c>
    </row>
    <row r="3367" spans="1:2" hidden="1" x14ac:dyDescent="0.2">
      <c r="A3367" s="5" t="s">
        <v>1696</v>
      </c>
      <c r="B3367" t="str">
        <f>VLOOKUP(A3367,Sheet2!A$2:B$9548,1,)</f>
        <v>16708567-045</v>
      </c>
    </row>
    <row r="3368" spans="1:2" hidden="1" x14ac:dyDescent="0.2">
      <c r="A3368" s="5" t="s">
        <v>1697</v>
      </c>
      <c r="B3368" t="str">
        <f>VLOOKUP(A3368,Sheet2!A$2:B$9548,1,)</f>
        <v>16708567-046</v>
      </c>
    </row>
    <row r="3369" spans="1:2" hidden="1" x14ac:dyDescent="0.2">
      <c r="A3369" s="5" t="s">
        <v>1698</v>
      </c>
      <c r="B3369" t="str">
        <f>VLOOKUP(A3369,Sheet2!A$2:B$9548,1,)</f>
        <v>16708567-047</v>
      </c>
    </row>
    <row r="3370" spans="1:2" hidden="1" x14ac:dyDescent="0.2">
      <c r="A3370" s="5" t="s">
        <v>1699</v>
      </c>
      <c r="B3370" t="str">
        <f>VLOOKUP(A3370,Sheet2!A$2:B$9548,1,)</f>
        <v>16708567-048</v>
      </c>
    </row>
    <row r="3371" spans="1:2" hidden="1" x14ac:dyDescent="0.2">
      <c r="A3371" s="5" t="s">
        <v>1700</v>
      </c>
      <c r="B3371" t="str">
        <f>VLOOKUP(A3371,Sheet2!A$2:B$9548,1,)</f>
        <v>16708567-049</v>
      </c>
    </row>
    <row r="3372" spans="1:2" hidden="1" x14ac:dyDescent="0.2">
      <c r="A3372" s="5" t="s">
        <v>1701</v>
      </c>
      <c r="B3372" t="str">
        <f>VLOOKUP(A3372,Sheet2!A$2:B$9548,1,)</f>
        <v>16708567-050</v>
      </c>
    </row>
    <row r="3373" spans="1:2" hidden="1" x14ac:dyDescent="0.2">
      <c r="A3373" s="5" t="s">
        <v>1702</v>
      </c>
      <c r="B3373" t="str">
        <f>VLOOKUP(A3373,Sheet2!A$2:B$9548,1,)</f>
        <v>16708567-051</v>
      </c>
    </row>
    <row r="3374" spans="1:2" hidden="1" x14ac:dyDescent="0.2">
      <c r="A3374" s="5" t="s">
        <v>1703</v>
      </c>
      <c r="B3374" t="str">
        <f>VLOOKUP(A3374,Sheet2!A$2:B$9548,1,)</f>
        <v>16708567-052</v>
      </c>
    </row>
    <row r="3375" spans="1:2" hidden="1" x14ac:dyDescent="0.2">
      <c r="A3375" s="5" t="s">
        <v>1704</v>
      </c>
      <c r="B3375" t="str">
        <f>VLOOKUP(A3375,Sheet2!A$2:B$9548,1,)</f>
        <v>16708567-053</v>
      </c>
    </row>
    <row r="3376" spans="1:2" hidden="1" x14ac:dyDescent="0.2">
      <c r="A3376" s="5" t="s">
        <v>1705</v>
      </c>
      <c r="B3376" t="str">
        <f>VLOOKUP(A3376,Sheet2!A$2:B$9548,1,)</f>
        <v>16708567-054</v>
      </c>
    </row>
    <row r="3377" spans="1:2" hidden="1" x14ac:dyDescent="0.2">
      <c r="A3377" s="5" t="s">
        <v>1706</v>
      </c>
      <c r="B3377" t="str">
        <f>VLOOKUP(A3377,Sheet2!A$2:B$9548,1,)</f>
        <v>16708567-055</v>
      </c>
    </row>
    <row r="3378" spans="1:2" hidden="1" x14ac:dyDescent="0.2">
      <c r="A3378" s="5" t="s">
        <v>1707</v>
      </c>
      <c r="B3378" t="str">
        <f>VLOOKUP(A3378,Sheet2!A$2:B$9548,1,)</f>
        <v>16708567-056</v>
      </c>
    </row>
    <row r="3379" spans="1:2" hidden="1" x14ac:dyDescent="0.2">
      <c r="A3379" s="5" t="s">
        <v>1708</v>
      </c>
      <c r="B3379" t="str">
        <f>VLOOKUP(A3379,Sheet2!A$2:B$9548,1,)</f>
        <v>16708567-057</v>
      </c>
    </row>
    <row r="3380" spans="1:2" hidden="1" x14ac:dyDescent="0.2">
      <c r="A3380" s="5" t="s">
        <v>1709</v>
      </c>
      <c r="B3380" t="str">
        <f>VLOOKUP(A3380,Sheet2!A$2:B$9548,1,)</f>
        <v>16708567-058</v>
      </c>
    </row>
    <row r="3381" spans="1:2" hidden="1" x14ac:dyDescent="0.2">
      <c r="A3381" s="5" t="s">
        <v>1710</v>
      </c>
      <c r="B3381" t="str">
        <f>VLOOKUP(A3381,Sheet2!A$2:B$9548,1,)</f>
        <v>16708567-059</v>
      </c>
    </row>
    <row r="3382" spans="1:2" hidden="1" x14ac:dyDescent="0.2">
      <c r="A3382" s="5" t="s">
        <v>1711</v>
      </c>
      <c r="B3382" t="str">
        <f>VLOOKUP(A3382,Sheet2!A$2:B$9548,1,)</f>
        <v>16708567-060</v>
      </c>
    </row>
    <row r="3383" spans="1:2" hidden="1" x14ac:dyDescent="0.2">
      <c r="A3383" s="5" t="s">
        <v>1712</v>
      </c>
      <c r="B3383" t="str">
        <f>VLOOKUP(A3383,Sheet2!A$2:B$9548,1,)</f>
        <v>16708567-061</v>
      </c>
    </row>
    <row r="3384" spans="1:2" hidden="1" x14ac:dyDescent="0.2">
      <c r="A3384" s="5" t="s">
        <v>1713</v>
      </c>
      <c r="B3384" t="str">
        <f>VLOOKUP(A3384,Sheet2!A$2:B$9548,1,)</f>
        <v>16708567-062</v>
      </c>
    </row>
    <row r="3385" spans="1:2" hidden="1" x14ac:dyDescent="0.2">
      <c r="A3385" s="5" t="s">
        <v>1714</v>
      </c>
      <c r="B3385" t="str">
        <f>VLOOKUP(A3385,Sheet2!A$2:B$9548,1,)</f>
        <v>16708567-063</v>
      </c>
    </row>
    <row r="3386" spans="1:2" hidden="1" x14ac:dyDescent="0.2">
      <c r="A3386" s="5" t="s">
        <v>1715</v>
      </c>
      <c r="B3386" t="str">
        <f>VLOOKUP(A3386,Sheet2!A$2:B$9548,1,)</f>
        <v>16708567-064</v>
      </c>
    </row>
    <row r="3387" spans="1:2" hidden="1" x14ac:dyDescent="0.2">
      <c r="A3387" s="5" t="s">
        <v>1716</v>
      </c>
      <c r="B3387" t="str">
        <f>VLOOKUP(A3387,Sheet2!A$2:B$9548,1,)</f>
        <v>16708567-065</v>
      </c>
    </row>
    <row r="3388" spans="1:2" hidden="1" x14ac:dyDescent="0.2">
      <c r="A3388" s="5" t="s">
        <v>1717</v>
      </c>
      <c r="B3388" t="str">
        <f>VLOOKUP(A3388,Sheet2!A$2:B$9548,1,)</f>
        <v>16708567-066</v>
      </c>
    </row>
    <row r="3389" spans="1:2" hidden="1" x14ac:dyDescent="0.2">
      <c r="A3389" s="5" t="s">
        <v>1718</v>
      </c>
      <c r="B3389" t="str">
        <f>VLOOKUP(A3389,Sheet2!A$2:B$9548,1,)</f>
        <v>16708567-067</v>
      </c>
    </row>
    <row r="3390" spans="1:2" hidden="1" x14ac:dyDescent="0.2">
      <c r="A3390" s="5" t="s">
        <v>1719</v>
      </c>
      <c r="B3390" t="str">
        <f>VLOOKUP(A3390,Sheet2!A$2:B$9548,1,)</f>
        <v>16708567-068</v>
      </c>
    </row>
    <row r="3391" spans="1:2" hidden="1" x14ac:dyDescent="0.2">
      <c r="A3391" s="5" t="s">
        <v>1720</v>
      </c>
      <c r="B3391" t="str">
        <f>VLOOKUP(A3391,Sheet2!A$2:B$9548,1,)</f>
        <v>16708567-069</v>
      </c>
    </row>
    <row r="3392" spans="1:2" hidden="1" x14ac:dyDescent="0.2">
      <c r="A3392" s="5" t="s">
        <v>1721</v>
      </c>
      <c r="B3392" t="str">
        <f>VLOOKUP(A3392,Sheet2!A$2:B$9548,1,)</f>
        <v>16708567-070</v>
      </c>
    </row>
    <row r="3393" spans="1:2" hidden="1" x14ac:dyDescent="0.2">
      <c r="A3393" s="5" t="s">
        <v>1722</v>
      </c>
      <c r="B3393" t="str">
        <f>VLOOKUP(A3393,Sheet2!A$2:B$9548,1,)</f>
        <v>16708567-071</v>
      </c>
    </row>
    <row r="3394" spans="1:2" hidden="1" x14ac:dyDescent="0.2">
      <c r="A3394" s="5" t="s">
        <v>1723</v>
      </c>
      <c r="B3394" t="str">
        <f>VLOOKUP(A3394,Sheet2!A$2:B$9548,1,)</f>
        <v>16708567-072</v>
      </c>
    </row>
    <row r="3395" spans="1:2" hidden="1" x14ac:dyDescent="0.2">
      <c r="A3395" s="5" t="s">
        <v>1724</v>
      </c>
      <c r="B3395" t="str">
        <f>VLOOKUP(A3395,Sheet2!A$2:B$9548,1,)</f>
        <v>16708567-073</v>
      </c>
    </row>
    <row r="3396" spans="1:2" hidden="1" x14ac:dyDescent="0.2">
      <c r="A3396" s="5" t="s">
        <v>1725</v>
      </c>
      <c r="B3396" t="str">
        <f>VLOOKUP(A3396,Sheet2!A$2:B$9548,1,)</f>
        <v>16708567-074</v>
      </c>
    </row>
    <row r="3397" spans="1:2" hidden="1" x14ac:dyDescent="0.2">
      <c r="A3397" s="5" t="s">
        <v>1726</v>
      </c>
      <c r="B3397" t="str">
        <f>VLOOKUP(A3397,Sheet2!A$2:B$9548,1,)</f>
        <v>16708567-075</v>
      </c>
    </row>
    <row r="3398" spans="1:2" hidden="1" x14ac:dyDescent="0.2">
      <c r="A3398" s="5" t="s">
        <v>1727</v>
      </c>
      <c r="B3398" t="str">
        <f>VLOOKUP(A3398,Sheet2!A$2:B$9548,1,)</f>
        <v>16708567-076</v>
      </c>
    </row>
    <row r="3399" spans="1:2" hidden="1" x14ac:dyDescent="0.2">
      <c r="A3399" s="5" t="s">
        <v>1728</v>
      </c>
      <c r="B3399" t="str">
        <f>VLOOKUP(A3399,Sheet2!A$2:B$9548,1,)</f>
        <v>16708567-077</v>
      </c>
    </row>
    <row r="3400" spans="1:2" hidden="1" x14ac:dyDescent="0.2">
      <c r="A3400" s="5" t="s">
        <v>1729</v>
      </c>
      <c r="B3400" t="str">
        <f>VLOOKUP(A3400,Sheet2!A$2:B$9548,1,)</f>
        <v>16708567-078</v>
      </c>
    </row>
    <row r="3401" spans="1:2" hidden="1" x14ac:dyDescent="0.2">
      <c r="A3401" s="5" t="s">
        <v>1730</v>
      </c>
      <c r="B3401" t="str">
        <f>VLOOKUP(A3401,Sheet2!A$2:B$9548,1,)</f>
        <v>16708567-079</v>
      </c>
    </row>
    <row r="3402" spans="1:2" hidden="1" x14ac:dyDescent="0.2">
      <c r="A3402" s="5" t="s">
        <v>1731</v>
      </c>
      <c r="B3402" t="str">
        <f>VLOOKUP(A3402,Sheet2!A$2:B$9548,1,)</f>
        <v>16708567-080</v>
      </c>
    </row>
    <row r="3403" spans="1:2" hidden="1" x14ac:dyDescent="0.2">
      <c r="A3403" s="5" t="s">
        <v>1732</v>
      </c>
      <c r="B3403" t="str">
        <f>VLOOKUP(A3403,Sheet2!A$2:B$9548,1,)</f>
        <v>16708567-081</v>
      </c>
    </row>
    <row r="3404" spans="1:2" hidden="1" x14ac:dyDescent="0.2">
      <c r="A3404" s="5" t="s">
        <v>1733</v>
      </c>
      <c r="B3404" t="str">
        <f>VLOOKUP(A3404,Sheet2!A$2:B$9548,1,)</f>
        <v>16708567-082</v>
      </c>
    </row>
    <row r="3405" spans="1:2" hidden="1" x14ac:dyDescent="0.2">
      <c r="A3405" s="5" t="s">
        <v>1734</v>
      </c>
      <c r="B3405" t="str">
        <f>VLOOKUP(A3405,Sheet2!A$2:B$9548,1,)</f>
        <v>16708567-083</v>
      </c>
    </row>
    <row r="3406" spans="1:2" hidden="1" x14ac:dyDescent="0.2">
      <c r="A3406" s="5" t="s">
        <v>1735</v>
      </c>
      <c r="B3406" t="str">
        <f>VLOOKUP(A3406,Sheet2!A$2:B$9548,1,)</f>
        <v>16708567-084</v>
      </c>
    </row>
    <row r="3407" spans="1:2" hidden="1" x14ac:dyDescent="0.2">
      <c r="A3407" s="5" t="s">
        <v>1736</v>
      </c>
      <c r="B3407" t="str">
        <f>VLOOKUP(A3407,Sheet2!A$2:B$9548,1,)</f>
        <v>16708567-085</v>
      </c>
    </row>
    <row r="3408" spans="1:2" hidden="1" x14ac:dyDescent="0.2">
      <c r="A3408" s="5" t="s">
        <v>1737</v>
      </c>
      <c r="B3408" t="str">
        <f>VLOOKUP(A3408,Sheet2!A$2:B$9548,1,)</f>
        <v>16708567-086</v>
      </c>
    </row>
    <row r="3409" spans="1:2" hidden="1" x14ac:dyDescent="0.2">
      <c r="A3409" s="5" t="s">
        <v>1738</v>
      </c>
      <c r="B3409" t="str">
        <f>VLOOKUP(A3409,Sheet2!A$2:B$9548,1,)</f>
        <v>16708567-087</v>
      </c>
    </row>
    <row r="3410" spans="1:2" hidden="1" x14ac:dyDescent="0.2">
      <c r="A3410" s="5" t="s">
        <v>1739</v>
      </c>
      <c r="B3410" t="str">
        <f>VLOOKUP(A3410,Sheet2!A$2:B$9548,1,)</f>
        <v>16708567-088</v>
      </c>
    </row>
    <row r="3411" spans="1:2" hidden="1" x14ac:dyDescent="0.2">
      <c r="A3411" s="5" t="s">
        <v>1740</v>
      </c>
      <c r="B3411" t="str">
        <f>VLOOKUP(A3411,Sheet2!A$2:B$9548,1,)</f>
        <v>16708567-089</v>
      </c>
    </row>
    <row r="3412" spans="1:2" hidden="1" x14ac:dyDescent="0.2">
      <c r="A3412" s="5" t="s">
        <v>1741</v>
      </c>
      <c r="B3412" t="str">
        <f>VLOOKUP(A3412,Sheet2!A$2:B$9548,1,)</f>
        <v>16708567-090</v>
      </c>
    </row>
    <row r="3413" spans="1:2" hidden="1" x14ac:dyDescent="0.2">
      <c r="A3413" s="5" t="s">
        <v>1742</v>
      </c>
      <c r="B3413" t="str">
        <f>VLOOKUP(A3413,Sheet2!A$2:B$9548,1,)</f>
        <v>16708567-091</v>
      </c>
    </row>
    <row r="3414" spans="1:2" hidden="1" x14ac:dyDescent="0.2">
      <c r="A3414" s="5" t="s">
        <v>1743</v>
      </c>
      <c r="B3414" t="str">
        <f>VLOOKUP(A3414,Sheet2!A$2:B$9548,1,)</f>
        <v>16708567-092</v>
      </c>
    </row>
    <row r="3415" spans="1:2" hidden="1" x14ac:dyDescent="0.2">
      <c r="A3415" s="5" t="s">
        <v>1744</v>
      </c>
      <c r="B3415" t="str">
        <f>VLOOKUP(A3415,Sheet2!A$2:B$9548,1,)</f>
        <v>16708567-093</v>
      </c>
    </row>
    <row r="3416" spans="1:2" hidden="1" x14ac:dyDescent="0.2">
      <c r="A3416" s="5" t="s">
        <v>1745</v>
      </c>
      <c r="B3416" t="str">
        <f>VLOOKUP(A3416,Sheet2!A$2:B$9548,1,)</f>
        <v>16708567-094</v>
      </c>
    </row>
    <row r="3417" spans="1:2" hidden="1" x14ac:dyDescent="0.2">
      <c r="A3417" s="5" t="s">
        <v>1746</v>
      </c>
      <c r="B3417" t="str">
        <f>VLOOKUP(A3417,Sheet2!A$2:B$9548,1,)</f>
        <v>16708567-095</v>
      </c>
    </row>
    <row r="3418" spans="1:2" hidden="1" x14ac:dyDescent="0.2">
      <c r="A3418" s="5" t="s">
        <v>1747</v>
      </c>
      <c r="B3418" t="str">
        <f>VLOOKUP(A3418,Sheet2!A$2:B$9548,1,)</f>
        <v>16708567-096</v>
      </c>
    </row>
    <row r="3419" spans="1:2" hidden="1" x14ac:dyDescent="0.2">
      <c r="A3419" s="5" t="s">
        <v>1748</v>
      </c>
      <c r="B3419" t="str">
        <f>VLOOKUP(A3419,Sheet2!A$2:B$9548,1,)</f>
        <v>16708567-097</v>
      </c>
    </row>
    <row r="3420" spans="1:2" hidden="1" x14ac:dyDescent="0.2">
      <c r="A3420" s="5" t="s">
        <v>1749</v>
      </c>
      <c r="B3420" t="str">
        <f>VLOOKUP(A3420,Sheet2!A$2:B$9548,1,)</f>
        <v>16708567-098</v>
      </c>
    </row>
    <row r="3421" spans="1:2" hidden="1" x14ac:dyDescent="0.2">
      <c r="A3421" s="5" t="s">
        <v>1750</v>
      </c>
      <c r="B3421" t="str">
        <f>VLOOKUP(A3421,Sheet2!A$2:B$9548,1,)</f>
        <v>16708567-099</v>
      </c>
    </row>
    <row r="3422" spans="1:2" hidden="1" x14ac:dyDescent="0.2">
      <c r="A3422" s="5" t="s">
        <v>1751</v>
      </c>
      <c r="B3422" t="str">
        <f>VLOOKUP(A3422,Sheet2!A$2:B$9548,1,)</f>
        <v>16708567-100</v>
      </c>
    </row>
    <row r="3423" spans="1:2" hidden="1" x14ac:dyDescent="0.2">
      <c r="A3423" s="5" t="s">
        <v>1752</v>
      </c>
      <c r="B3423" t="str">
        <f>VLOOKUP(A3423,Sheet2!A$2:B$9548,1,)</f>
        <v>16708567-101</v>
      </c>
    </row>
    <row r="3424" spans="1:2" hidden="1" x14ac:dyDescent="0.2">
      <c r="A3424" s="5" t="s">
        <v>1753</v>
      </c>
      <c r="B3424" t="str">
        <f>VLOOKUP(A3424,Sheet2!A$2:B$9548,1,)</f>
        <v>16708567-102</v>
      </c>
    </row>
    <row r="3425" spans="1:2" hidden="1" x14ac:dyDescent="0.2">
      <c r="A3425" s="5" t="s">
        <v>1754</v>
      </c>
      <c r="B3425" t="str">
        <f>VLOOKUP(A3425,Sheet2!A$2:B$9548,1,)</f>
        <v>16708567-103</v>
      </c>
    </row>
    <row r="3426" spans="1:2" hidden="1" x14ac:dyDescent="0.2">
      <c r="A3426" s="5" t="s">
        <v>1755</v>
      </c>
      <c r="B3426" t="str">
        <f>VLOOKUP(A3426,Sheet2!A$2:B$9548,1,)</f>
        <v>16708567-104</v>
      </c>
    </row>
    <row r="3427" spans="1:2" hidden="1" x14ac:dyDescent="0.2">
      <c r="A3427" s="5" t="s">
        <v>1756</v>
      </c>
      <c r="B3427" t="str">
        <f>VLOOKUP(A3427,Sheet2!A$2:B$9548,1,)</f>
        <v>16708567-105</v>
      </c>
    </row>
    <row r="3428" spans="1:2" hidden="1" x14ac:dyDescent="0.2">
      <c r="A3428" s="5" t="s">
        <v>1757</v>
      </c>
      <c r="B3428" t="str">
        <f>VLOOKUP(A3428,Sheet2!A$2:B$9548,1,)</f>
        <v>16708567-106</v>
      </c>
    </row>
    <row r="3429" spans="1:2" hidden="1" x14ac:dyDescent="0.2">
      <c r="A3429" s="5" t="s">
        <v>1758</v>
      </c>
      <c r="B3429" t="str">
        <f>VLOOKUP(A3429,Sheet2!A$2:B$9548,1,)</f>
        <v>16708567-107</v>
      </c>
    </row>
    <row r="3430" spans="1:2" hidden="1" x14ac:dyDescent="0.2">
      <c r="A3430" s="5" t="s">
        <v>1759</v>
      </c>
      <c r="B3430" t="str">
        <f>VLOOKUP(A3430,Sheet2!A$2:B$9548,1,)</f>
        <v>16708567-108</v>
      </c>
    </row>
    <row r="3431" spans="1:2" hidden="1" x14ac:dyDescent="0.2">
      <c r="A3431" s="5" t="s">
        <v>1760</v>
      </c>
      <c r="B3431" t="str">
        <f>VLOOKUP(A3431,Sheet2!A$2:B$9548,1,)</f>
        <v>16708567-109</v>
      </c>
    </row>
    <row r="3432" spans="1:2" hidden="1" x14ac:dyDescent="0.2">
      <c r="A3432" s="5" t="s">
        <v>1761</v>
      </c>
      <c r="B3432" t="str">
        <f>VLOOKUP(A3432,Sheet2!A$2:B$9548,1,)</f>
        <v>16708567-110</v>
      </c>
    </row>
    <row r="3433" spans="1:2" hidden="1" x14ac:dyDescent="0.2">
      <c r="A3433" s="5" t="s">
        <v>1762</v>
      </c>
      <c r="B3433" t="str">
        <f>VLOOKUP(A3433,Sheet2!A$2:B$9548,1,)</f>
        <v>16708567-111</v>
      </c>
    </row>
    <row r="3434" spans="1:2" hidden="1" x14ac:dyDescent="0.2">
      <c r="A3434" s="5" t="s">
        <v>1763</v>
      </c>
      <c r="B3434" t="str">
        <f>VLOOKUP(A3434,Sheet2!A$2:B$9548,1,)</f>
        <v>16708567-112</v>
      </c>
    </row>
    <row r="3435" spans="1:2" hidden="1" x14ac:dyDescent="0.2">
      <c r="A3435" s="5" t="s">
        <v>1764</v>
      </c>
      <c r="B3435" t="str">
        <f>VLOOKUP(A3435,Sheet2!A$2:B$9548,1,)</f>
        <v>16708567-113</v>
      </c>
    </row>
    <row r="3436" spans="1:2" hidden="1" x14ac:dyDescent="0.2">
      <c r="A3436" s="5" t="s">
        <v>1765</v>
      </c>
      <c r="B3436" t="str">
        <f>VLOOKUP(A3436,Sheet2!A$2:B$9548,1,)</f>
        <v>16708567-114</v>
      </c>
    </row>
    <row r="3437" spans="1:2" hidden="1" x14ac:dyDescent="0.2">
      <c r="A3437" s="5" t="s">
        <v>1766</v>
      </c>
      <c r="B3437" t="str">
        <f>VLOOKUP(A3437,Sheet2!A$2:B$9548,1,)</f>
        <v>16708567-115</v>
      </c>
    </row>
    <row r="3438" spans="1:2" hidden="1" x14ac:dyDescent="0.2">
      <c r="A3438" s="5" t="s">
        <v>1767</v>
      </c>
      <c r="B3438" t="str">
        <f>VLOOKUP(A3438,Sheet2!A$2:B$9548,1,)</f>
        <v>16708567-116</v>
      </c>
    </row>
    <row r="3439" spans="1:2" hidden="1" x14ac:dyDescent="0.2">
      <c r="A3439" s="5" t="s">
        <v>1768</v>
      </c>
      <c r="B3439" t="str">
        <f>VLOOKUP(A3439,Sheet2!A$2:B$9548,1,)</f>
        <v>16708567-117</v>
      </c>
    </row>
    <row r="3440" spans="1:2" hidden="1" x14ac:dyDescent="0.2">
      <c r="A3440" s="5" t="s">
        <v>1769</v>
      </c>
      <c r="B3440" t="str">
        <f>VLOOKUP(A3440,Sheet2!A$2:B$9548,1,)</f>
        <v>16708567-118</v>
      </c>
    </row>
    <row r="3441" spans="1:2" hidden="1" x14ac:dyDescent="0.2">
      <c r="A3441" s="5" t="s">
        <v>1770</v>
      </c>
      <c r="B3441" t="str">
        <f>VLOOKUP(A3441,Sheet2!A$2:B$9548,1,)</f>
        <v>16708567-119</v>
      </c>
    </row>
    <row r="3442" spans="1:2" hidden="1" x14ac:dyDescent="0.2">
      <c r="A3442" s="5" t="s">
        <v>1771</v>
      </c>
      <c r="B3442" t="str">
        <f>VLOOKUP(A3442,Sheet2!A$2:B$9548,1,)</f>
        <v>16708567-120</v>
      </c>
    </row>
    <row r="3443" spans="1:2" hidden="1" x14ac:dyDescent="0.2">
      <c r="A3443" s="5" t="s">
        <v>1772</v>
      </c>
      <c r="B3443" t="str">
        <f>VLOOKUP(A3443,Sheet2!A$2:B$9548,1,)</f>
        <v>16708567-121</v>
      </c>
    </row>
    <row r="3444" spans="1:2" hidden="1" x14ac:dyDescent="0.2">
      <c r="A3444" s="5" t="s">
        <v>1773</v>
      </c>
      <c r="B3444" t="str">
        <f>VLOOKUP(A3444,Sheet2!A$2:B$9548,1,)</f>
        <v>16708567-122</v>
      </c>
    </row>
    <row r="3445" spans="1:2" hidden="1" x14ac:dyDescent="0.2">
      <c r="A3445" s="5" t="s">
        <v>1774</v>
      </c>
      <c r="B3445" t="str">
        <f>VLOOKUP(A3445,Sheet2!A$2:B$9548,1,)</f>
        <v>16708567-123</v>
      </c>
    </row>
    <row r="3446" spans="1:2" hidden="1" x14ac:dyDescent="0.2">
      <c r="A3446" s="5" t="s">
        <v>1775</v>
      </c>
      <c r="B3446" t="str">
        <f>VLOOKUP(A3446,Sheet2!A$2:B$9548,1,)</f>
        <v>16708567-124</v>
      </c>
    </row>
    <row r="3447" spans="1:2" hidden="1" x14ac:dyDescent="0.2">
      <c r="A3447" s="5" t="s">
        <v>1776</v>
      </c>
      <c r="B3447" t="str">
        <f>VLOOKUP(A3447,Sheet2!A$2:B$9548,1,)</f>
        <v>16708567-125</v>
      </c>
    </row>
    <row r="3448" spans="1:2" hidden="1" x14ac:dyDescent="0.2">
      <c r="A3448" s="5" t="s">
        <v>1777</v>
      </c>
      <c r="B3448" t="str">
        <f>VLOOKUP(A3448,Sheet2!A$2:B$9548,1,)</f>
        <v>16708567-126</v>
      </c>
    </row>
    <row r="3449" spans="1:2" hidden="1" x14ac:dyDescent="0.2">
      <c r="A3449" s="5" t="s">
        <v>1778</v>
      </c>
      <c r="B3449" t="str">
        <f>VLOOKUP(A3449,Sheet2!A$2:B$9548,1,)</f>
        <v>16708567-127</v>
      </c>
    </row>
    <row r="3450" spans="1:2" hidden="1" x14ac:dyDescent="0.2">
      <c r="A3450" s="5" t="s">
        <v>1779</v>
      </c>
      <c r="B3450" t="str">
        <f>VLOOKUP(A3450,Sheet2!A$2:B$9548,1,)</f>
        <v>16708567-128</v>
      </c>
    </row>
    <row r="3451" spans="1:2" hidden="1" x14ac:dyDescent="0.2">
      <c r="A3451" s="5" t="s">
        <v>1780</v>
      </c>
      <c r="B3451" t="str">
        <f>VLOOKUP(A3451,Sheet2!A$2:B$9548,1,)</f>
        <v>16708567-129</v>
      </c>
    </row>
    <row r="3452" spans="1:2" hidden="1" x14ac:dyDescent="0.2">
      <c r="A3452" s="5" t="s">
        <v>1781</v>
      </c>
      <c r="B3452" t="str">
        <f>VLOOKUP(A3452,Sheet2!A$2:B$9548,1,)</f>
        <v>16708567-130</v>
      </c>
    </row>
    <row r="3453" spans="1:2" hidden="1" x14ac:dyDescent="0.2">
      <c r="A3453" s="5" t="s">
        <v>1782</v>
      </c>
      <c r="B3453" t="str">
        <f>VLOOKUP(A3453,Sheet2!A$2:B$9548,1,)</f>
        <v>16708567-131</v>
      </c>
    </row>
    <row r="3454" spans="1:2" hidden="1" x14ac:dyDescent="0.2">
      <c r="A3454" s="5" t="s">
        <v>1783</v>
      </c>
      <c r="B3454" t="str">
        <f>VLOOKUP(A3454,Sheet2!A$2:B$9548,1,)</f>
        <v>16708567-132</v>
      </c>
    </row>
    <row r="3455" spans="1:2" hidden="1" x14ac:dyDescent="0.2">
      <c r="A3455" s="5" t="s">
        <v>1784</v>
      </c>
      <c r="B3455" t="str">
        <f>VLOOKUP(A3455,Sheet2!A$2:B$9548,1,)</f>
        <v>16708567-133</v>
      </c>
    </row>
    <row r="3456" spans="1:2" hidden="1" x14ac:dyDescent="0.2">
      <c r="A3456" s="5" t="s">
        <v>1785</v>
      </c>
      <c r="B3456" t="str">
        <f>VLOOKUP(A3456,Sheet2!A$2:B$9548,1,)</f>
        <v>16708567-134</v>
      </c>
    </row>
    <row r="3457" spans="1:2" hidden="1" x14ac:dyDescent="0.2">
      <c r="A3457" s="5" t="s">
        <v>1786</v>
      </c>
      <c r="B3457" t="str">
        <f>VLOOKUP(A3457,Sheet2!A$2:B$9548,1,)</f>
        <v>16708567-135</v>
      </c>
    </row>
    <row r="3458" spans="1:2" hidden="1" x14ac:dyDescent="0.2">
      <c r="A3458" s="5" t="s">
        <v>1787</v>
      </c>
      <c r="B3458" t="str">
        <f>VLOOKUP(A3458,Sheet2!A$2:B$9548,1,)</f>
        <v>16708567-136</v>
      </c>
    </row>
    <row r="3459" spans="1:2" hidden="1" x14ac:dyDescent="0.2">
      <c r="A3459" s="5" t="s">
        <v>1788</v>
      </c>
      <c r="B3459" t="str">
        <f>VLOOKUP(A3459,Sheet2!A$2:B$9548,1,)</f>
        <v>16708567-137</v>
      </c>
    </row>
    <row r="3460" spans="1:2" hidden="1" x14ac:dyDescent="0.2">
      <c r="A3460" s="5" t="s">
        <v>1789</v>
      </c>
      <c r="B3460" t="str">
        <f>VLOOKUP(A3460,Sheet2!A$2:B$9548,1,)</f>
        <v>16708567-138</v>
      </c>
    </row>
    <row r="3461" spans="1:2" hidden="1" x14ac:dyDescent="0.2">
      <c r="A3461" s="5" t="s">
        <v>1790</v>
      </c>
      <c r="B3461" t="str">
        <f>VLOOKUP(A3461,Sheet2!A$2:B$9548,1,)</f>
        <v>16708567-139</v>
      </c>
    </row>
    <row r="3462" spans="1:2" hidden="1" x14ac:dyDescent="0.2">
      <c r="A3462" s="5" t="s">
        <v>1791</v>
      </c>
      <c r="B3462" t="str">
        <f>VLOOKUP(A3462,Sheet2!A$2:B$9548,1,)</f>
        <v>16708567-140</v>
      </c>
    </row>
    <row r="3463" spans="1:2" hidden="1" x14ac:dyDescent="0.2">
      <c r="A3463" s="5" t="s">
        <v>1792</v>
      </c>
      <c r="B3463" t="str">
        <f>VLOOKUP(A3463,Sheet2!A$2:B$9548,1,)</f>
        <v>16708567-141</v>
      </c>
    </row>
    <row r="3464" spans="1:2" hidden="1" x14ac:dyDescent="0.2">
      <c r="A3464" s="5" t="s">
        <v>1793</v>
      </c>
      <c r="B3464" t="str">
        <f>VLOOKUP(A3464,Sheet2!A$2:B$9548,1,)</f>
        <v>16708567-142</v>
      </c>
    </row>
    <row r="3465" spans="1:2" hidden="1" x14ac:dyDescent="0.2">
      <c r="A3465" s="5" t="s">
        <v>1794</v>
      </c>
      <c r="B3465" t="str">
        <f>VLOOKUP(A3465,Sheet2!A$2:B$9548,1,)</f>
        <v>16708567-143</v>
      </c>
    </row>
    <row r="3466" spans="1:2" hidden="1" x14ac:dyDescent="0.2">
      <c r="A3466" s="5" t="s">
        <v>1795</v>
      </c>
      <c r="B3466" t="str">
        <f>VLOOKUP(A3466,Sheet2!A$2:B$9548,1,)</f>
        <v>16708567-144</v>
      </c>
    </row>
    <row r="3467" spans="1:2" hidden="1" x14ac:dyDescent="0.2">
      <c r="A3467" s="5" t="s">
        <v>1796</v>
      </c>
      <c r="B3467" t="str">
        <f>VLOOKUP(A3467,Sheet2!A$2:B$9548,1,)</f>
        <v>16708567-145</v>
      </c>
    </row>
    <row r="3468" spans="1:2" hidden="1" x14ac:dyDescent="0.2">
      <c r="A3468" s="5" t="s">
        <v>1797</v>
      </c>
      <c r="B3468" t="str">
        <f>VLOOKUP(A3468,Sheet2!A$2:B$9548,1,)</f>
        <v>16708567-146</v>
      </c>
    </row>
    <row r="3469" spans="1:2" hidden="1" x14ac:dyDescent="0.2">
      <c r="A3469" s="5" t="s">
        <v>1798</v>
      </c>
      <c r="B3469" t="str">
        <f>VLOOKUP(A3469,Sheet2!A$2:B$9548,1,)</f>
        <v>16708567-147</v>
      </c>
    </row>
    <row r="3470" spans="1:2" hidden="1" x14ac:dyDescent="0.2">
      <c r="A3470" s="5" t="s">
        <v>1799</v>
      </c>
      <c r="B3470" t="str">
        <f>VLOOKUP(A3470,Sheet2!A$2:B$9548,1,)</f>
        <v>16708567-148</v>
      </c>
    </row>
    <row r="3471" spans="1:2" hidden="1" x14ac:dyDescent="0.2">
      <c r="A3471" s="5" t="s">
        <v>1800</v>
      </c>
      <c r="B3471" t="str">
        <f>VLOOKUP(A3471,Sheet2!A$2:B$9548,1,)</f>
        <v>16708567-149</v>
      </c>
    </row>
    <row r="3472" spans="1:2" hidden="1" x14ac:dyDescent="0.2">
      <c r="A3472" s="5" t="s">
        <v>1801</v>
      </c>
      <c r="B3472" t="str">
        <f>VLOOKUP(A3472,Sheet2!A$2:B$9548,1,)</f>
        <v>16708567-150</v>
      </c>
    </row>
    <row r="3473" spans="1:2" hidden="1" x14ac:dyDescent="0.2">
      <c r="A3473" s="5" t="s">
        <v>1802</v>
      </c>
      <c r="B3473" t="str">
        <f>VLOOKUP(A3473,Sheet2!A$2:B$9548,1,)</f>
        <v>16708567-151</v>
      </c>
    </row>
    <row r="3474" spans="1:2" hidden="1" x14ac:dyDescent="0.2">
      <c r="A3474" s="5" t="s">
        <v>1803</v>
      </c>
      <c r="B3474" t="str">
        <f>VLOOKUP(A3474,Sheet2!A$2:B$9548,1,)</f>
        <v>16708567-152</v>
      </c>
    </row>
    <row r="3475" spans="1:2" hidden="1" x14ac:dyDescent="0.2">
      <c r="A3475" s="5" t="s">
        <v>1804</v>
      </c>
      <c r="B3475" t="str">
        <f>VLOOKUP(A3475,Sheet2!A$2:B$9548,1,)</f>
        <v>16708567-153</v>
      </c>
    </row>
    <row r="3476" spans="1:2" hidden="1" x14ac:dyDescent="0.2">
      <c r="A3476" s="5" t="s">
        <v>1805</v>
      </c>
      <c r="B3476" t="str">
        <f>VLOOKUP(A3476,Sheet2!A$2:B$9548,1,)</f>
        <v>16708567-154</v>
      </c>
    </row>
    <row r="3477" spans="1:2" hidden="1" x14ac:dyDescent="0.2">
      <c r="A3477" s="5" t="s">
        <v>1806</v>
      </c>
      <c r="B3477" t="str">
        <f>VLOOKUP(A3477,Sheet2!A$2:B$9548,1,)</f>
        <v>16708567-155</v>
      </c>
    </row>
    <row r="3478" spans="1:2" hidden="1" x14ac:dyDescent="0.2">
      <c r="A3478" s="5" t="s">
        <v>1807</v>
      </c>
      <c r="B3478" t="str">
        <f>VLOOKUP(A3478,Sheet2!A$2:B$9548,1,)</f>
        <v>16708567-156</v>
      </c>
    </row>
    <row r="3479" spans="1:2" hidden="1" x14ac:dyDescent="0.2">
      <c r="A3479" s="5" t="s">
        <v>1808</v>
      </c>
      <c r="B3479" t="str">
        <f>VLOOKUP(A3479,Sheet2!A$2:B$9548,1,)</f>
        <v>16708567-157</v>
      </c>
    </row>
    <row r="3480" spans="1:2" hidden="1" x14ac:dyDescent="0.2">
      <c r="A3480" s="5" t="s">
        <v>1809</v>
      </c>
      <c r="B3480" t="str">
        <f>VLOOKUP(A3480,Sheet2!A$2:B$9548,1,)</f>
        <v>16708567-158</v>
      </c>
    </row>
    <row r="3481" spans="1:2" hidden="1" x14ac:dyDescent="0.2">
      <c r="A3481" s="5" t="s">
        <v>1810</v>
      </c>
      <c r="B3481" t="str">
        <f>VLOOKUP(A3481,Sheet2!A$2:B$9548,1,)</f>
        <v>16708567-159</v>
      </c>
    </row>
    <row r="3482" spans="1:2" hidden="1" x14ac:dyDescent="0.2">
      <c r="A3482" s="5" t="s">
        <v>1811</v>
      </c>
      <c r="B3482" t="str">
        <f>VLOOKUP(A3482,Sheet2!A$2:B$9548,1,)</f>
        <v>16708567-160</v>
      </c>
    </row>
    <row r="3483" spans="1:2" hidden="1" x14ac:dyDescent="0.2">
      <c r="A3483" s="5" t="s">
        <v>1812</v>
      </c>
      <c r="B3483" t="str">
        <f>VLOOKUP(A3483,Sheet2!A$2:B$9548,1,)</f>
        <v>16708567-161</v>
      </c>
    </row>
    <row r="3484" spans="1:2" hidden="1" x14ac:dyDescent="0.2">
      <c r="A3484" s="5" t="s">
        <v>1813</v>
      </c>
      <c r="B3484" t="str">
        <f>VLOOKUP(A3484,Sheet2!A$2:B$9548,1,)</f>
        <v>16708567-162</v>
      </c>
    </row>
    <row r="3485" spans="1:2" hidden="1" x14ac:dyDescent="0.2">
      <c r="A3485" s="5" t="s">
        <v>1814</v>
      </c>
      <c r="B3485" t="str">
        <f>VLOOKUP(A3485,Sheet2!A$2:B$9548,1,)</f>
        <v>16708567-163</v>
      </c>
    </row>
    <row r="3486" spans="1:2" hidden="1" x14ac:dyDescent="0.2">
      <c r="A3486" s="5" t="s">
        <v>1815</v>
      </c>
      <c r="B3486" t="str">
        <f>VLOOKUP(A3486,Sheet2!A$2:B$9548,1,)</f>
        <v>16708567-164</v>
      </c>
    </row>
    <row r="3487" spans="1:2" hidden="1" x14ac:dyDescent="0.2">
      <c r="A3487" s="5" t="s">
        <v>1816</v>
      </c>
      <c r="B3487" t="str">
        <f>VLOOKUP(A3487,Sheet2!A$2:B$9548,1,)</f>
        <v>16708567-165</v>
      </c>
    </row>
    <row r="3488" spans="1:2" hidden="1" x14ac:dyDescent="0.2">
      <c r="A3488" s="5" t="s">
        <v>1817</v>
      </c>
      <c r="B3488" t="str">
        <f>VLOOKUP(A3488,Sheet2!A$2:B$9548,1,)</f>
        <v>16708567-166</v>
      </c>
    </row>
    <row r="3489" spans="1:2" hidden="1" x14ac:dyDescent="0.2">
      <c r="A3489" s="5" t="s">
        <v>1818</v>
      </c>
      <c r="B3489" t="str">
        <f>VLOOKUP(A3489,Sheet2!A$2:B$9548,1,)</f>
        <v>16708567-167</v>
      </c>
    </row>
    <row r="3490" spans="1:2" hidden="1" x14ac:dyDescent="0.2">
      <c r="A3490" s="5" t="s">
        <v>1819</v>
      </c>
      <c r="B3490" t="str">
        <f>VLOOKUP(A3490,Sheet2!A$2:B$9548,1,)</f>
        <v>16708567-168</v>
      </c>
    </row>
    <row r="3491" spans="1:2" hidden="1" x14ac:dyDescent="0.2">
      <c r="A3491" s="5" t="s">
        <v>1820</v>
      </c>
      <c r="B3491" t="str">
        <f>VLOOKUP(A3491,Sheet2!A$2:B$9548,1,)</f>
        <v>16708567-169</v>
      </c>
    </row>
    <row r="3492" spans="1:2" hidden="1" x14ac:dyDescent="0.2">
      <c r="A3492" s="5" t="s">
        <v>1821</v>
      </c>
      <c r="B3492" t="str">
        <f>VLOOKUP(A3492,Sheet2!A$2:B$9548,1,)</f>
        <v>16708567-170</v>
      </c>
    </row>
    <row r="3493" spans="1:2" hidden="1" x14ac:dyDescent="0.2">
      <c r="A3493" s="5" t="s">
        <v>1822</v>
      </c>
      <c r="B3493" t="str">
        <f>VLOOKUP(A3493,Sheet2!A$2:B$9548,1,)</f>
        <v>16708567-171</v>
      </c>
    </row>
    <row r="3494" spans="1:2" hidden="1" x14ac:dyDescent="0.2">
      <c r="A3494" s="5" t="s">
        <v>1823</v>
      </c>
      <c r="B3494" t="str">
        <f>VLOOKUP(A3494,Sheet2!A$2:B$9548,1,)</f>
        <v>16708567-172</v>
      </c>
    </row>
    <row r="3495" spans="1:2" hidden="1" x14ac:dyDescent="0.2">
      <c r="A3495" s="5" t="s">
        <v>1824</v>
      </c>
      <c r="B3495" t="str">
        <f>VLOOKUP(A3495,Sheet2!A$2:B$9548,1,)</f>
        <v>16708567-173</v>
      </c>
    </row>
    <row r="3496" spans="1:2" hidden="1" x14ac:dyDescent="0.2">
      <c r="A3496" s="5" t="s">
        <v>1825</v>
      </c>
      <c r="B3496" t="str">
        <f>VLOOKUP(A3496,Sheet2!A$2:B$9548,1,)</f>
        <v>16708567-174</v>
      </c>
    </row>
    <row r="3497" spans="1:2" hidden="1" x14ac:dyDescent="0.2">
      <c r="A3497" s="5" t="s">
        <v>1826</v>
      </c>
      <c r="B3497" t="str">
        <f>VLOOKUP(A3497,Sheet2!A$2:B$9548,1,)</f>
        <v>16708567-175</v>
      </c>
    </row>
    <row r="3498" spans="1:2" hidden="1" x14ac:dyDescent="0.2">
      <c r="A3498" s="5" t="s">
        <v>1827</v>
      </c>
      <c r="B3498" t="str">
        <f>VLOOKUP(A3498,Sheet2!A$2:B$9548,1,)</f>
        <v>16708567-176</v>
      </c>
    </row>
    <row r="3499" spans="1:2" hidden="1" x14ac:dyDescent="0.2">
      <c r="A3499" s="5" t="s">
        <v>1828</v>
      </c>
      <c r="B3499" t="str">
        <f>VLOOKUP(A3499,Sheet2!A$2:B$9548,1,)</f>
        <v>16708567-177</v>
      </c>
    </row>
    <row r="3500" spans="1:2" hidden="1" x14ac:dyDescent="0.2">
      <c r="A3500" s="5" t="s">
        <v>1829</v>
      </c>
      <c r="B3500" t="str">
        <f>VLOOKUP(A3500,Sheet2!A$2:B$9548,1,)</f>
        <v>16708567-178</v>
      </c>
    </row>
    <row r="3501" spans="1:2" hidden="1" x14ac:dyDescent="0.2">
      <c r="A3501" s="5" t="s">
        <v>1830</v>
      </c>
      <c r="B3501" t="str">
        <f>VLOOKUP(A3501,Sheet2!A$2:B$9548,1,)</f>
        <v>16708567-179</v>
      </c>
    </row>
    <row r="3502" spans="1:2" hidden="1" x14ac:dyDescent="0.2">
      <c r="A3502" s="5" t="s">
        <v>1831</v>
      </c>
      <c r="B3502" t="str">
        <f>VLOOKUP(A3502,Sheet2!A$2:B$9548,1,)</f>
        <v>16708567-180</v>
      </c>
    </row>
    <row r="3503" spans="1:2" hidden="1" x14ac:dyDescent="0.2">
      <c r="A3503" s="5" t="s">
        <v>1832</v>
      </c>
      <c r="B3503" t="str">
        <f>VLOOKUP(A3503,Sheet2!A$2:B$9548,1,)</f>
        <v>16708567-181</v>
      </c>
    </row>
    <row r="3504" spans="1:2" hidden="1" x14ac:dyDescent="0.2">
      <c r="A3504" s="5" t="s">
        <v>1833</v>
      </c>
      <c r="B3504" t="str">
        <f>VLOOKUP(A3504,Sheet2!A$2:B$9548,1,)</f>
        <v>16708567-182</v>
      </c>
    </row>
    <row r="3505" spans="1:2" hidden="1" x14ac:dyDescent="0.2">
      <c r="A3505" s="5" t="s">
        <v>1834</v>
      </c>
      <c r="B3505" t="str">
        <f>VLOOKUP(A3505,Sheet2!A$2:B$9548,1,)</f>
        <v>16708567-183</v>
      </c>
    </row>
    <row r="3506" spans="1:2" hidden="1" x14ac:dyDescent="0.2">
      <c r="A3506" s="5" t="s">
        <v>1835</v>
      </c>
      <c r="B3506" t="str">
        <f>VLOOKUP(A3506,Sheet2!A$2:B$9548,1,)</f>
        <v>16708567-184</v>
      </c>
    </row>
    <row r="3507" spans="1:2" hidden="1" x14ac:dyDescent="0.2">
      <c r="A3507" s="5" t="s">
        <v>1836</v>
      </c>
      <c r="B3507" t="str">
        <f>VLOOKUP(A3507,Sheet2!A$2:B$9548,1,)</f>
        <v>16708567-185</v>
      </c>
    </row>
    <row r="3508" spans="1:2" hidden="1" x14ac:dyDescent="0.2">
      <c r="A3508" s="5" t="s">
        <v>1837</v>
      </c>
      <c r="B3508" t="str">
        <f>VLOOKUP(A3508,Sheet2!A$2:B$9548,1,)</f>
        <v>16708567-186</v>
      </c>
    </row>
    <row r="3509" spans="1:2" hidden="1" x14ac:dyDescent="0.2">
      <c r="A3509" s="5" t="s">
        <v>1838</v>
      </c>
      <c r="B3509" t="str">
        <f>VLOOKUP(A3509,Sheet2!A$2:B$9548,1,)</f>
        <v>16708567-187</v>
      </c>
    </row>
    <row r="3510" spans="1:2" hidden="1" x14ac:dyDescent="0.2">
      <c r="A3510" s="5" t="s">
        <v>1839</v>
      </c>
      <c r="B3510" t="str">
        <f>VLOOKUP(A3510,Sheet2!A$2:B$9548,1,)</f>
        <v>16708567-188</v>
      </c>
    </row>
    <row r="3511" spans="1:2" hidden="1" x14ac:dyDescent="0.2">
      <c r="A3511" s="5" t="s">
        <v>1840</v>
      </c>
      <c r="B3511" t="str">
        <f>VLOOKUP(A3511,Sheet2!A$2:B$9548,1,)</f>
        <v>16708567-189</v>
      </c>
    </row>
    <row r="3512" spans="1:2" hidden="1" x14ac:dyDescent="0.2">
      <c r="A3512" s="5" t="s">
        <v>1841</v>
      </c>
      <c r="B3512" t="str">
        <f>VLOOKUP(A3512,Sheet2!A$2:B$9548,1,)</f>
        <v>16708567-190</v>
      </c>
    </row>
    <row r="3513" spans="1:2" hidden="1" x14ac:dyDescent="0.2">
      <c r="A3513" s="5" t="s">
        <v>1842</v>
      </c>
      <c r="B3513" t="str">
        <f>VLOOKUP(A3513,Sheet2!A$2:B$9548,1,)</f>
        <v>16708567-191</v>
      </c>
    </row>
    <row r="3514" spans="1:2" hidden="1" x14ac:dyDescent="0.2">
      <c r="A3514" s="5" t="s">
        <v>1843</v>
      </c>
      <c r="B3514" t="str">
        <f>VLOOKUP(A3514,Sheet2!A$2:B$9548,1,)</f>
        <v>16708567-192</v>
      </c>
    </row>
    <row r="3515" spans="1:2" hidden="1" x14ac:dyDescent="0.2">
      <c r="A3515" s="5" t="s">
        <v>1844</v>
      </c>
      <c r="B3515" t="str">
        <f>VLOOKUP(A3515,Sheet2!A$2:B$9548,1,)</f>
        <v>16708567-193</v>
      </c>
    </row>
    <row r="3516" spans="1:2" hidden="1" x14ac:dyDescent="0.2">
      <c r="A3516" s="5" t="s">
        <v>1845</v>
      </c>
      <c r="B3516" t="str">
        <f>VLOOKUP(A3516,Sheet2!A$2:B$9548,1,)</f>
        <v>16708567-194</v>
      </c>
    </row>
    <row r="3517" spans="1:2" hidden="1" x14ac:dyDescent="0.2">
      <c r="A3517" s="5" t="s">
        <v>1846</v>
      </c>
      <c r="B3517" t="str">
        <f>VLOOKUP(A3517,Sheet2!A$2:B$9548,1,)</f>
        <v>16708567-195</v>
      </c>
    </row>
    <row r="3518" spans="1:2" hidden="1" x14ac:dyDescent="0.2">
      <c r="A3518" s="5" t="s">
        <v>1847</v>
      </c>
      <c r="B3518" t="str">
        <f>VLOOKUP(A3518,Sheet2!A$2:B$9548,1,)</f>
        <v>16708567-196</v>
      </c>
    </row>
    <row r="3519" spans="1:2" hidden="1" x14ac:dyDescent="0.2">
      <c r="A3519" s="5" t="s">
        <v>1848</v>
      </c>
      <c r="B3519" t="str">
        <f>VLOOKUP(A3519,Sheet2!A$2:B$9548,1,)</f>
        <v>16708567-197</v>
      </c>
    </row>
    <row r="3520" spans="1:2" hidden="1" x14ac:dyDescent="0.2">
      <c r="A3520" s="5" t="s">
        <v>1849</v>
      </c>
      <c r="B3520" t="str">
        <f>VLOOKUP(A3520,Sheet2!A$2:B$9548,1,)</f>
        <v>16708567-198</v>
      </c>
    </row>
    <row r="3521" spans="1:2" hidden="1" x14ac:dyDescent="0.2">
      <c r="A3521" s="5" t="s">
        <v>1850</v>
      </c>
      <c r="B3521" t="str">
        <f>VLOOKUP(A3521,Sheet2!A$2:B$9548,1,)</f>
        <v>16708567-199</v>
      </c>
    </row>
    <row r="3522" spans="1:2" hidden="1" x14ac:dyDescent="0.2">
      <c r="A3522" s="5" t="s">
        <v>1851</v>
      </c>
      <c r="B3522" t="str">
        <f>VLOOKUP(A3522,Sheet2!A$2:B$9548,1,)</f>
        <v>16708567-200</v>
      </c>
    </row>
    <row r="3523" spans="1:2" hidden="1" x14ac:dyDescent="0.2">
      <c r="A3523" s="5" t="s">
        <v>1852</v>
      </c>
      <c r="B3523" t="str">
        <f>VLOOKUP(A3523,Sheet2!A$2:B$9548,1,)</f>
        <v>16708567-201</v>
      </c>
    </row>
    <row r="3524" spans="1:2" hidden="1" x14ac:dyDescent="0.2">
      <c r="A3524" s="5" t="s">
        <v>1853</v>
      </c>
      <c r="B3524" t="str">
        <f>VLOOKUP(A3524,Sheet2!A$2:B$9548,1,)</f>
        <v>16708567-202</v>
      </c>
    </row>
    <row r="3525" spans="1:2" hidden="1" x14ac:dyDescent="0.2">
      <c r="A3525" s="5" t="s">
        <v>1854</v>
      </c>
      <c r="B3525" t="str">
        <f>VLOOKUP(A3525,Sheet2!A$2:B$9548,1,)</f>
        <v>16708567-203</v>
      </c>
    </row>
    <row r="3526" spans="1:2" hidden="1" x14ac:dyDescent="0.2">
      <c r="A3526" s="5" t="s">
        <v>1855</v>
      </c>
      <c r="B3526" t="str">
        <f>VLOOKUP(A3526,Sheet2!A$2:B$9548,1,)</f>
        <v>16708567-204</v>
      </c>
    </row>
    <row r="3527" spans="1:2" hidden="1" x14ac:dyDescent="0.2">
      <c r="A3527" s="5" t="s">
        <v>1856</v>
      </c>
      <c r="B3527" t="str">
        <f>VLOOKUP(A3527,Sheet2!A$2:B$9548,1,)</f>
        <v>16708567-205</v>
      </c>
    </row>
    <row r="3528" spans="1:2" hidden="1" x14ac:dyDescent="0.2">
      <c r="A3528" s="5" t="s">
        <v>1857</v>
      </c>
      <c r="B3528" t="str">
        <f>VLOOKUP(A3528,Sheet2!A$2:B$9548,1,)</f>
        <v>16708567-206</v>
      </c>
    </row>
    <row r="3529" spans="1:2" hidden="1" x14ac:dyDescent="0.2">
      <c r="A3529" s="5" t="s">
        <v>1858</v>
      </c>
      <c r="B3529" t="str">
        <f>VLOOKUP(A3529,Sheet2!A$2:B$9548,1,)</f>
        <v>16708567-207</v>
      </c>
    </row>
    <row r="3530" spans="1:2" hidden="1" x14ac:dyDescent="0.2">
      <c r="A3530" s="5" t="s">
        <v>1859</v>
      </c>
      <c r="B3530" t="str">
        <f>VLOOKUP(A3530,Sheet2!A$2:B$9548,1,)</f>
        <v>16708567-208</v>
      </c>
    </row>
    <row r="3531" spans="1:2" hidden="1" x14ac:dyDescent="0.2">
      <c r="A3531" s="5" t="s">
        <v>1860</v>
      </c>
      <c r="B3531" t="str">
        <f>VLOOKUP(A3531,Sheet2!A$2:B$9548,1,)</f>
        <v>16708567-209</v>
      </c>
    </row>
    <row r="3532" spans="1:2" hidden="1" x14ac:dyDescent="0.2">
      <c r="A3532" s="5" t="s">
        <v>1861</v>
      </c>
      <c r="B3532" t="str">
        <f>VLOOKUP(A3532,Sheet2!A$2:B$9548,1,)</f>
        <v>16708567-210</v>
      </c>
    </row>
    <row r="3533" spans="1:2" hidden="1" x14ac:dyDescent="0.2">
      <c r="A3533" s="5" t="s">
        <v>1862</v>
      </c>
      <c r="B3533" t="str">
        <f>VLOOKUP(A3533,Sheet2!A$2:B$9548,1,)</f>
        <v>16708567-211</v>
      </c>
    </row>
    <row r="3534" spans="1:2" hidden="1" x14ac:dyDescent="0.2">
      <c r="A3534" s="5" t="s">
        <v>1863</v>
      </c>
      <c r="B3534" t="str">
        <f>VLOOKUP(A3534,Sheet2!A$2:B$9548,1,)</f>
        <v>16708567-212</v>
      </c>
    </row>
    <row r="3535" spans="1:2" hidden="1" x14ac:dyDescent="0.2">
      <c r="A3535" s="5" t="s">
        <v>1864</v>
      </c>
      <c r="B3535" t="str">
        <f>VLOOKUP(A3535,Sheet2!A$2:B$9548,1,)</f>
        <v>16708567-213</v>
      </c>
    </row>
    <row r="3536" spans="1:2" hidden="1" x14ac:dyDescent="0.2">
      <c r="A3536" s="5" t="s">
        <v>1865</v>
      </c>
      <c r="B3536" t="str">
        <f>VLOOKUP(A3536,Sheet2!A$2:B$9548,1,)</f>
        <v>16708567-214</v>
      </c>
    </row>
    <row r="3537" spans="1:2" hidden="1" x14ac:dyDescent="0.2">
      <c r="A3537" s="5" t="s">
        <v>1866</v>
      </c>
      <c r="B3537" t="str">
        <f>VLOOKUP(A3537,Sheet2!A$2:B$9548,1,)</f>
        <v>16708567-215</v>
      </c>
    </row>
    <row r="3538" spans="1:2" hidden="1" x14ac:dyDescent="0.2">
      <c r="A3538" s="5" t="s">
        <v>1867</v>
      </c>
      <c r="B3538" t="str">
        <f>VLOOKUP(A3538,Sheet2!A$2:B$9548,1,)</f>
        <v>16708567-216</v>
      </c>
    </row>
    <row r="3539" spans="1:2" hidden="1" x14ac:dyDescent="0.2">
      <c r="A3539" s="5" t="s">
        <v>1868</v>
      </c>
      <c r="B3539" t="str">
        <f>VLOOKUP(A3539,Sheet2!A$2:B$9548,1,)</f>
        <v>16708567-217</v>
      </c>
    </row>
    <row r="3540" spans="1:2" hidden="1" x14ac:dyDescent="0.2">
      <c r="A3540" s="5" t="s">
        <v>1869</v>
      </c>
      <c r="B3540" t="str">
        <f>VLOOKUP(A3540,Sheet2!A$2:B$9548,1,)</f>
        <v>16708567-218</v>
      </c>
    </row>
    <row r="3541" spans="1:2" hidden="1" x14ac:dyDescent="0.2">
      <c r="A3541" s="5" t="s">
        <v>1870</v>
      </c>
      <c r="B3541" t="str">
        <f>VLOOKUP(A3541,Sheet2!A$2:B$9548,1,)</f>
        <v>16708567-219</v>
      </c>
    </row>
    <row r="3542" spans="1:2" hidden="1" x14ac:dyDescent="0.2">
      <c r="A3542" s="5" t="s">
        <v>1871</v>
      </c>
      <c r="B3542" t="str">
        <f>VLOOKUP(A3542,Sheet2!A$2:B$9548,1,)</f>
        <v>16708567-220</v>
      </c>
    </row>
    <row r="3543" spans="1:2" hidden="1" x14ac:dyDescent="0.2">
      <c r="A3543" s="5" t="s">
        <v>1872</v>
      </c>
      <c r="B3543" t="str">
        <f>VLOOKUP(A3543,Sheet2!A$2:B$9548,1,)</f>
        <v>16708567-221</v>
      </c>
    </row>
    <row r="3544" spans="1:2" hidden="1" x14ac:dyDescent="0.2">
      <c r="A3544" s="5" t="s">
        <v>1873</v>
      </c>
      <c r="B3544" t="str">
        <f>VLOOKUP(A3544,Sheet2!A$2:B$9548,1,)</f>
        <v>16708567-222</v>
      </c>
    </row>
    <row r="3545" spans="1:2" hidden="1" x14ac:dyDescent="0.2">
      <c r="A3545" s="5" t="s">
        <v>1874</v>
      </c>
      <c r="B3545" t="str">
        <f>VLOOKUP(A3545,Sheet2!A$2:B$9548,1,)</f>
        <v>16708567-223</v>
      </c>
    </row>
    <row r="3546" spans="1:2" hidden="1" x14ac:dyDescent="0.2">
      <c r="A3546" s="5" t="s">
        <v>1875</v>
      </c>
      <c r="B3546" t="str">
        <f>VLOOKUP(A3546,Sheet2!A$2:B$9548,1,)</f>
        <v>16708567-224</v>
      </c>
    </row>
    <row r="3547" spans="1:2" hidden="1" x14ac:dyDescent="0.2">
      <c r="A3547" s="5" t="s">
        <v>1876</v>
      </c>
      <c r="B3547" t="str">
        <f>VLOOKUP(A3547,Sheet2!A$2:B$9548,1,)</f>
        <v>16708567-225</v>
      </c>
    </row>
    <row r="3548" spans="1:2" hidden="1" x14ac:dyDescent="0.2">
      <c r="A3548" s="5" t="s">
        <v>1877</v>
      </c>
      <c r="B3548" t="str">
        <f>VLOOKUP(A3548,Sheet2!A$2:B$9548,1,)</f>
        <v>16708567-226</v>
      </c>
    </row>
    <row r="3549" spans="1:2" hidden="1" x14ac:dyDescent="0.2">
      <c r="A3549" s="5" t="s">
        <v>1878</v>
      </c>
      <c r="B3549" t="str">
        <f>VLOOKUP(A3549,Sheet2!A$2:B$9548,1,)</f>
        <v>16708567-227</v>
      </c>
    </row>
    <row r="3550" spans="1:2" hidden="1" x14ac:dyDescent="0.2">
      <c r="A3550" s="5" t="s">
        <v>1879</v>
      </c>
      <c r="B3550" t="str">
        <f>VLOOKUP(A3550,Sheet2!A$2:B$9548,1,)</f>
        <v>16708567-228</v>
      </c>
    </row>
    <row r="3551" spans="1:2" hidden="1" x14ac:dyDescent="0.2">
      <c r="A3551" s="5" t="s">
        <v>1880</v>
      </c>
      <c r="B3551" t="str">
        <f>VLOOKUP(A3551,Sheet2!A$2:B$9548,1,)</f>
        <v>16708567-229</v>
      </c>
    </row>
    <row r="3552" spans="1:2" hidden="1" x14ac:dyDescent="0.2">
      <c r="A3552" s="5" t="s">
        <v>1881</v>
      </c>
      <c r="B3552" t="str">
        <f>VLOOKUP(A3552,Sheet2!A$2:B$9548,1,)</f>
        <v>16708567-230</v>
      </c>
    </row>
    <row r="3553" spans="1:2" hidden="1" x14ac:dyDescent="0.2">
      <c r="A3553" s="5" t="s">
        <v>1882</v>
      </c>
      <c r="B3553" t="str">
        <f>VLOOKUP(A3553,Sheet2!A$2:B$9548,1,)</f>
        <v>16708567-231</v>
      </c>
    </row>
    <row r="3554" spans="1:2" hidden="1" x14ac:dyDescent="0.2">
      <c r="A3554" s="5" t="s">
        <v>1883</v>
      </c>
      <c r="B3554" t="str">
        <f>VLOOKUP(A3554,Sheet2!A$2:B$9548,1,)</f>
        <v>16708567-232</v>
      </c>
    </row>
    <row r="3555" spans="1:2" hidden="1" x14ac:dyDescent="0.2">
      <c r="A3555" s="5" t="s">
        <v>1884</v>
      </c>
      <c r="B3555" t="str">
        <f>VLOOKUP(A3555,Sheet2!A$2:B$9548,1,)</f>
        <v>16708567-233</v>
      </c>
    </row>
    <row r="3556" spans="1:2" hidden="1" x14ac:dyDescent="0.2">
      <c r="A3556" s="5" t="s">
        <v>1885</v>
      </c>
      <c r="B3556" t="str">
        <f>VLOOKUP(A3556,Sheet2!A$2:B$9548,1,)</f>
        <v>16708567-234</v>
      </c>
    </row>
    <row r="3557" spans="1:2" hidden="1" x14ac:dyDescent="0.2">
      <c r="A3557" s="5" t="s">
        <v>1886</v>
      </c>
      <c r="B3557" t="str">
        <f>VLOOKUP(A3557,Sheet2!A$2:B$9548,1,)</f>
        <v>16708567-235</v>
      </c>
    </row>
    <row r="3558" spans="1:2" hidden="1" x14ac:dyDescent="0.2">
      <c r="A3558" s="5" t="s">
        <v>1887</v>
      </c>
      <c r="B3558" t="str">
        <f>VLOOKUP(A3558,Sheet2!A$2:B$9548,1,)</f>
        <v>16708567-236</v>
      </c>
    </row>
    <row r="3559" spans="1:2" hidden="1" x14ac:dyDescent="0.2">
      <c r="A3559" s="5" t="s">
        <v>1888</v>
      </c>
      <c r="B3559" t="str">
        <f>VLOOKUP(A3559,Sheet2!A$2:B$9548,1,)</f>
        <v>16708567-237</v>
      </c>
    </row>
    <row r="3560" spans="1:2" hidden="1" x14ac:dyDescent="0.2">
      <c r="A3560" s="5" t="s">
        <v>1889</v>
      </c>
      <c r="B3560" t="str">
        <f>VLOOKUP(A3560,Sheet2!A$2:B$9548,1,)</f>
        <v>16708567-238</v>
      </c>
    </row>
    <row r="3561" spans="1:2" hidden="1" x14ac:dyDescent="0.2">
      <c r="A3561" s="5" t="s">
        <v>1890</v>
      </c>
      <c r="B3561" t="str">
        <f>VLOOKUP(A3561,Sheet2!A$2:B$9548,1,)</f>
        <v>16708567-239</v>
      </c>
    </row>
    <row r="3562" spans="1:2" hidden="1" x14ac:dyDescent="0.2">
      <c r="A3562" s="5" t="s">
        <v>1891</v>
      </c>
      <c r="B3562" t="str">
        <f>VLOOKUP(A3562,Sheet2!A$2:B$9548,1,)</f>
        <v>16708567-240</v>
      </c>
    </row>
    <row r="3563" spans="1:2" hidden="1" x14ac:dyDescent="0.2">
      <c r="A3563" s="5" t="s">
        <v>1892</v>
      </c>
      <c r="B3563" t="str">
        <f>VLOOKUP(A3563,Sheet2!A$2:B$9548,1,)</f>
        <v>16708567-241</v>
      </c>
    </row>
    <row r="3564" spans="1:2" hidden="1" x14ac:dyDescent="0.2">
      <c r="A3564" s="5" t="s">
        <v>1893</v>
      </c>
      <c r="B3564" t="str">
        <f>VLOOKUP(A3564,Sheet2!A$2:B$9548,1,)</f>
        <v>16708567-242</v>
      </c>
    </row>
    <row r="3565" spans="1:2" hidden="1" x14ac:dyDescent="0.2">
      <c r="A3565" s="5" t="s">
        <v>1894</v>
      </c>
      <c r="B3565" t="str">
        <f>VLOOKUP(A3565,Sheet2!A$2:B$9548,1,)</f>
        <v>16708567-243</v>
      </c>
    </row>
    <row r="3566" spans="1:2" hidden="1" x14ac:dyDescent="0.2">
      <c r="A3566" s="5" t="s">
        <v>1895</v>
      </c>
      <c r="B3566" t="str">
        <f>VLOOKUP(A3566,Sheet2!A$2:B$9548,1,)</f>
        <v>16708567-244</v>
      </c>
    </row>
    <row r="3567" spans="1:2" hidden="1" x14ac:dyDescent="0.2">
      <c r="A3567" s="5" t="s">
        <v>1896</v>
      </c>
      <c r="B3567" t="str">
        <f>VLOOKUP(A3567,Sheet2!A$2:B$9548,1,)</f>
        <v>16708567-245</v>
      </c>
    </row>
    <row r="3568" spans="1:2" hidden="1" x14ac:dyDescent="0.2">
      <c r="A3568" s="5" t="s">
        <v>1897</v>
      </c>
      <c r="B3568" t="str">
        <f>VLOOKUP(A3568,Sheet2!A$2:B$9548,1,)</f>
        <v>16708567-246</v>
      </c>
    </row>
    <row r="3569" spans="1:2" hidden="1" x14ac:dyDescent="0.2">
      <c r="A3569" s="5" t="s">
        <v>1898</v>
      </c>
      <c r="B3569" t="str">
        <f>VLOOKUP(A3569,Sheet2!A$2:B$9548,1,)</f>
        <v>16708567-247</v>
      </c>
    </row>
    <row r="3570" spans="1:2" hidden="1" x14ac:dyDescent="0.2">
      <c r="A3570" s="5" t="s">
        <v>1899</v>
      </c>
      <c r="B3570" t="str">
        <f>VLOOKUP(A3570,Sheet2!A$2:B$9548,1,)</f>
        <v>16708567-248</v>
      </c>
    </row>
    <row r="3571" spans="1:2" hidden="1" x14ac:dyDescent="0.2">
      <c r="A3571" s="5" t="s">
        <v>1900</v>
      </c>
      <c r="B3571" t="str">
        <f>VLOOKUP(A3571,Sheet2!A$2:B$9548,1,)</f>
        <v>16708567-249</v>
      </c>
    </row>
    <row r="3572" spans="1:2" hidden="1" x14ac:dyDescent="0.2">
      <c r="A3572" s="5" t="s">
        <v>1901</v>
      </c>
      <c r="B3572" t="str">
        <f>VLOOKUP(A3572,Sheet2!A$2:B$9548,1,)</f>
        <v>16708567-250</v>
      </c>
    </row>
    <row r="3573" spans="1:2" hidden="1" x14ac:dyDescent="0.2">
      <c r="A3573" s="5" t="s">
        <v>1902</v>
      </c>
      <c r="B3573" t="str">
        <f>VLOOKUP(A3573,Sheet2!A$2:B$9548,1,)</f>
        <v>16708567-251</v>
      </c>
    </row>
    <row r="3574" spans="1:2" hidden="1" x14ac:dyDescent="0.2">
      <c r="A3574" s="5" t="s">
        <v>1903</v>
      </c>
      <c r="B3574" t="str">
        <f>VLOOKUP(A3574,Sheet2!A$2:B$9548,1,)</f>
        <v>16708567-252</v>
      </c>
    </row>
    <row r="3575" spans="1:2" hidden="1" x14ac:dyDescent="0.2">
      <c r="A3575" s="5" t="s">
        <v>1904</v>
      </c>
      <c r="B3575" t="str">
        <f>VLOOKUP(A3575,Sheet2!A$2:B$9548,1,)</f>
        <v>16708567-253</v>
      </c>
    </row>
    <row r="3576" spans="1:2" hidden="1" x14ac:dyDescent="0.2">
      <c r="A3576" s="5" t="s">
        <v>1905</v>
      </c>
      <c r="B3576" t="str">
        <f>VLOOKUP(A3576,Sheet2!A$2:B$9548,1,)</f>
        <v>16708567-254</v>
      </c>
    </row>
    <row r="3577" spans="1:2" hidden="1" x14ac:dyDescent="0.2">
      <c r="A3577" s="5" t="s">
        <v>1906</v>
      </c>
      <c r="B3577" t="str">
        <f>VLOOKUP(A3577,Sheet2!A$2:B$9548,1,)</f>
        <v>16708567-255</v>
      </c>
    </row>
    <row r="3578" spans="1:2" hidden="1" x14ac:dyDescent="0.2">
      <c r="A3578" s="5" t="s">
        <v>1907</v>
      </c>
      <c r="B3578" t="str">
        <f>VLOOKUP(A3578,Sheet2!A$2:B$9548,1,)</f>
        <v>16708567-256</v>
      </c>
    </row>
    <row r="3579" spans="1:2" hidden="1" x14ac:dyDescent="0.2">
      <c r="A3579" s="5" t="s">
        <v>1908</v>
      </c>
      <c r="B3579" t="str">
        <f>VLOOKUP(A3579,Sheet2!A$2:B$9548,1,)</f>
        <v>16708567-257</v>
      </c>
    </row>
    <row r="3580" spans="1:2" hidden="1" x14ac:dyDescent="0.2">
      <c r="A3580" s="5" t="s">
        <v>1909</v>
      </c>
      <c r="B3580" t="str">
        <f>VLOOKUP(A3580,Sheet2!A$2:B$9548,1,)</f>
        <v>16708567-258</v>
      </c>
    </row>
    <row r="3581" spans="1:2" hidden="1" x14ac:dyDescent="0.2">
      <c r="A3581" s="5" t="s">
        <v>1910</v>
      </c>
      <c r="B3581" t="str">
        <f>VLOOKUP(A3581,Sheet2!A$2:B$9548,1,)</f>
        <v>16708567-259</v>
      </c>
    </row>
    <row r="3582" spans="1:2" hidden="1" x14ac:dyDescent="0.2">
      <c r="A3582" s="5" t="s">
        <v>1911</v>
      </c>
      <c r="B3582" t="str">
        <f>VLOOKUP(A3582,Sheet2!A$2:B$9548,1,)</f>
        <v>16708567-260</v>
      </c>
    </row>
    <row r="3583" spans="1:2" hidden="1" x14ac:dyDescent="0.2">
      <c r="A3583" s="5" t="s">
        <v>1912</v>
      </c>
      <c r="B3583" t="str">
        <f>VLOOKUP(A3583,Sheet2!A$2:B$9548,1,)</f>
        <v>16708567-261</v>
      </c>
    </row>
    <row r="3584" spans="1:2" hidden="1" x14ac:dyDescent="0.2">
      <c r="A3584" s="5" t="s">
        <v>1913</v>
      </c>
      <c r="B3584" t="str">
        <f>VLOOKUP(A3584,Sheet2!A$2:B$9548,1,)</f>
        <v>16708567-262</v>
      </c>
    </row>
    <row r="3585" spans="1:2" hidden="1" x14ac:dyDescent="0.2">
      <c r="A3585" s="5" t="s">
        <v>1914</v>
      </c>
      <c r="B3585" t="str">
        <f>VLOOKUP(A3585,Sheet2!A$2:B$9548,1,)</f>
        <v>16708567-263</v>
      </c>
    </row>
    <row r="3586" spans="1:2" hidden="1" x14ac:dyDescent="0.2">
      <c r="A3586" s="5" t="s">
        <v>1915</v>
      </c>
      <c r="B3586" t="str">
        <f>VLOOKUP(A3586,Sheet2!A$2:B$9548,1,)</f>
        <v>16708567-264</v>
      </c>
    </row>
    <row r="3587" spans="1:2" hidden="1" x14ac:dyDescent="0.2">
      <c r="A3587" s="5" t="s">
        <v>1916</v>
      </c>
      <c r="B3587" t="str">
        <f>VLOOKUP(A3587,Sheet2!A$2:B$9548,1,)</f>
        <v>16708567-265</v>
      </c>
    </row>
    <row r="3588" spans="1:2" hidden="1" x14ac:dyDescent="0.2">
      <c r="A3588" s="5" t="s">
        <v>1917</v>
      </c>
      <c r="B3588" t="str">
        <f>VLOOKUP(A3588,Sheet2!A$2:B$9548,1,)</f>
        <v>16708567-266</v>
      </c>
    </row>
    <row r="3589" spans="1:2" hidden="1" x14ac:dyDescent="0.2">
      <c r="A3589" s="5" t="s">
        <v>1918</v>
      </c>
      <c r="B3589" t="str">
        <f>VLOOKUP(A3589,Sheet2!A$2:B$9548,1,)</f>
        <v>16708567-267</v>
      </c>
    </row>
    <row r="3590" spans="1:2" hidden="1" x14ac:dyDescent="0.2">
      <c r="A3590" s="5" t="s">
        <v>1919</v>
      </c>
      <c r="B3590" t="str">
        <f>VLOOKUP(A3590,Sheet2!A$2:B$9548,1,)</f>
        <v>16708567-268</v>
      </c>
    </row>
    <row r="3591" spans="1:2" hidden="1" x14ac:dyDescent="0.2">
      <c r="A3591" s="5" t="s">
        <v>1920</v>
      </c>
      <c r="B3591" t="str">
        <f>VLOOKUP(A3591,Sheet2!A$2:B$9548,1,)</f>
        <v>16708567-269</v>
      </c>
    </row>
    <row r="3592" spans="1:2" hidden="1" x14ac:dyDescent="0.2">
      <c r="A3592" s="5" t="s">
        <v>1921</v>
      </c>
      <c r="B3592" t="str">
        <f>VLOOKUP(A3592,Sheet2!A$2:B$9548,1,)</f>
        <v>16708567-270</v>
      </c>
    </row>
    <row r="3593" spans="1:2" hidden="1" x14ac:dyDescent="0.2">
      <c r="A3593" s="5" t="s">
        <v>1922</v>
      </c>
      <c r="B3593" t="str">
        <f>VLOOKUP(A3593,Sheet2!A$2:B$9548,1,)</f>
        <v>16708567-271</v>
      </c>
    </row>
    <row r="3594" spans="1:2" hidden="1" x14ac:dyDescent="0.2">
      <c r="A3594" s="5" t="s">
        <v>1923</v>
      </c>
      <c r="B3594" t="str">
        <f>VLOOKUP(A3594,Sheet2!A$2:B$9548,1,)</f>
        <v>16708567-272</v>
      </c>
    </row>
    <row r="3595" spans="1:2" hidden="1" x14ac:dyDescent="0.2">
      <c r="A3595" s="5" t="s">
        <v>1924</v>
      </c>
      <c r="B3595" t="str">
        <f>VLOOKUP(A3595,Sheet2!A$2:B$9548,1,)</f>
        <v>16708567-273</v>
      </c>
    </row>
    <row r="3596" spans="1:2" hidden="1" x14ac:dyDescent="0.2">
      <c r="A3596" s="5" t="s">
        <v>1925</v>
      </c>
      <c r="B3596" t="str">
        <f>VLOOKUP(A3596,Sheet2!A$2:B$9548,1,)</f>
        <v>16708567-274</v>
      </c>
    </row>
    <row r="3597" spans="1:2" hidden="1" x14ac:dyDescent="0.2">
      <c r="A3597" s="5" t="s">
        <v>1926</v>
      </c>
      <c r="B3597" t="str">
        <f>VLOOKUP(A3597,Sheet2!A$2:B$9548,1,)</f>
        <v>16708567-275</v>
      </c>
    </row>
    <row r="3598" spans="1:2" hidden="1" x14ac:dyDescent="0.2">
      <c r="A3598" s="5" t="s">
        <v>1927</v>
      </c>
      <c r="B3598" t="str">
        <f>VLOOKUP(A3598,Sheet2!A$2:B$9548,1,)</f>
        <v>16708567-276</v>
      </c>
    </row>
    <row r="3599" spans="1:2" hidden="1" x14ac:dyDescent="0.2">
      <c r="A3599" s="5" t="s">
        <v>1928</v>
      </c>
      <c r="B3599" t="str">
        <f>VLOOKUP(A3599,Sheet2!A$2:B$9548,1,)</f>
        <v>16708567-277</v>
      </c>
    </row>
    <row r="3600" spans="1:2" hidden="1" x14ac:dyDescent="0.2">
      <c r="A3600" s="5" t="s">
        <v>1929</v>
      </c>
      <c r="B3600" t="str">
        <f>VLOOKUP(A3600,Sheet2!A$2:B$9548,1,)</f>
        <v>16708567-278</v>
      </c>
    </row>
    <row r="3601" spans="1:2" hidden="1" x14ac:dyDescent="0.2">
      <c r="A3601" s="5" t="s">
        <v>1930</v>
      </c>
      <c r="B3601" t="str">
        <f>VLOOKUP(A3601,Sheet2!A$2:B$9548,1,)</f>
        <v>16708567-279</v>
      </c>
    </row>
    <row r="3602" spans="1:2" hidden="1" x14ac:dyDescent="0.2">
      <c r="A3602" s="5" t="s">
        <v>1931</v>
      </c>
      <c r="B3602" t="str">
        <f>VLOOKUP(A3602,Sheet2!A$2:B$9548,1,)</f>
        <v>16708567-280</v>
      </c>
    </row>
    <row r="3603" spans="1:2" hidden="1" x14ac:dyDescent="0.2">
      <c r="A3603" s="5" t="s">
        <v>1932</v>
      </c>
      <c r="B3603" t="str">
        <f>VLOOKUP(A3603,Sheet2!A$2:B$9548,1,)</f>
        <v>16708567-281</v>
      </c>
    </row>
    <row r="3604" spans="1:2" hidden="1" x14ac:dyDescent="0.2">
      <c r="A3604" s="5" t="s">
        <v>1933</v>
      </c>
      <c r="B3604" t="str">
        <f>VLOOKUP(A3604,Sheet2!A$2:B$9548,1,)</f>
        <v>16708567-282</v>
      </c>
    </row>
    <row r="3605" spans="1:2" hidden="1" x14ac:dyDescent="0.2">
      <c r="A3605" s="5" t="s">
        <v>1934</v>
      </c>
      <c r="B3605" t="str">
        <f>VLOOKUP(A3605,Sheet2!A$2:B$9548,1,)</f>
        <v>16708567-283</v>
      </c>
    </row>
    <row r="3606" spans="1:2" hidden="1" x14ac:dyDescent="0.2">
      <c r="A3606" s="5" t="s">
        <v>1935</v>
      </c>
      <c r="B3606" t="str">
        <f>VLOOKUP(A3606,Sheet2!A$2:B$9548,1,)</f>
        <v>16708567-284</v>
      </c>
    </row>
    <row r="3607" spans="1:2" hidden="1" x14ac:dyDescent="0.2">
      <c r="A3607" s="5" t="s">
        <v>1936</v>
      </c>
      <c r="B3607" t="str">
        <f>VLOOKUP(A3607,Sheet2!A$2:B$9548,1,)</f>
        <v>16708567-285</v>
      </c>
    </row>
    <row r="3608" spans="1:2" hidden="1" x14ac:dyDescent="0.2">
      <c r="A3608" s="5" t="s">
        <v>1937</v>
      </c>
      <c r="B3608" t="str">
        <f>VLOOKUP(A3608,Sheet2!A$2:B$9548,1,)</f>
        <v>16708567-286</v>
      </c>
    </row>
    <row r="3609" spans="1:2" hidden="1" x14ac:dyDescent="0.2">
      <c r="A3609" s="5" t="s">
        <v>1938</v>
      </c>
      <c r="B3609" t="str">
        <f>VLOOKUP(A3609,Sheet2!A$2:B$9548,1,)</f>
        <v>16708567-287</v>
      </c>
    </row>
    <row r="3610" spans="1:2" hidden="1" x14ac:dyDescent="0.2">
      <c r="A3610" s="5" t="s">
        <v>1939</v>
      </c>
      <c r="B3610" t="str">
        <f>VLOOKUP(A3610,Sheet2!A$2:B$9548,1,)</f>
        <v>16708567-288</v>
      </c>
    </row>
    <row r="3611" spans="1:2" hidden="1" x14ac:dyDescent="0.2">
      <c r="A3611" s="5" t="s">
        <v>1940</v>
      </c>
      <c r="B3611" t="str">
        <f>VLOOKUP(A3611,Sheet2!A$2:B$9548,1,)</f>
        <v>16708567-289</v>
      </c>
    </row>
    <row r="3612" spans="1:2" hidden="1" x14ac:dyDescent="0.2">
      <c r="A3612" s="5" t="s">
        <v>1941</v>
      </c>
      <c r="B3612" t="str">
        <f>VLOOKUP(A3612,Sheet2!A$2:B$9548,1,)</f>
        <v>16708567-290</v>
      </c>
    </row>
    <row r="3613" spans="1:2" hidden="1" x14ac:dyDescent="0.2">
      <c r="A3613" s="5" t="s">
        <v>1942</v>
      </c>
      <c r="B3613" t="str">
        <f>VLOOKUP(A3613,Sheet2!A$2:B$9548,1,)</f>
        <v>16708567-291</v>
      </c>
    </row>
    <row r="3614" spans="1:2" hidden="1" x14ac:dyDescent="0.2">
      <c r="A3614" s="5" t="s">
        <v>1943</v>
      </c>
      <c r="B3614" t="str">
        <f>VLOOKUP(A3614,Sheet2!A$2:B$9548,1,)</f>
        <v>16708567-292</v>
      </c>
    </row>
    <row r="3615" spans="1:2" hidden="1" x14ac:dyDescent="0.2">
      <c r="A3615" s="5" t="s">
        <v>1944</v>
      </c>
      <c r="B3615" t="str">
        <f>VLOOKUP(A3615,Sheet2!A$2:B$9548,1,)</f>
        <v>16708567-293</v>
      </c>
    </row>
    <row r="3616" spans="1:2" hidden="1" x14ac:dyDescent="0.2">
      <c r="A3616" s="5" t="s">
        <v>1945</v>
      </c>
      <c r="B3616" t="str">
        <f>VLOOKUP(A3616,Sheet2!A$2:B$9548,1,)</f>
        <v>16708567-294</v>
      </c>
    </row>
    <row r="3617" spans="1:2" hidden="1" x14ac:dyDescent="0.2">
      <c r="A3617" s="5" t="s">
        <v>1946</v>
      </c>
      <c r="B3617" t="str">
        <f>VLOOKUP(A3617,Sheet2!A$2:B$9548,1,)</f>
        <v>16708567-295</v>
      </c>
    </row>
    <row r="3618" spans="1:2" hidden="1" x14ac:dyDescent="0.2">
      <c r="A3618" s="5" t="s">
        <v>1947</v>
      </c>
      <c r="B3618" t="str">
        <f>VLOOKUP(A3618,Sheet2!A$2:B$9548,1,)</f>
        <v>16708567-296</v>
      </c>
    </row>
    <row r="3619" spans="1:2" hidden="1" x14ac:dyDescent="0.2">
      <c r="A3619" s="5" t="s">
        <v>1948</v>
      </c>
      <c r="B3619" t="str">
        <f>VLOOKUP(A3619,Sheet2!A$2:B$9548,1,)</f>
        <v>16708567-297</v>
      </c>
    </row>
    <row r="3620" spans="1:2" hidden="1" x14ac:dyDescent="0.2">
      <c r="A3620" s="5" t="s">
        <v>1949</v>
      </c>
      <c r="B3620" t="str">
        <f>VLOOKUP(A3620,Sheet2!A$2:B$9548,1,)</f>
        <v>16708567-298</v>
      </c>
    </row>
    <row r="3621" spans="1:2" hidden="1" x14ac:dyDescent="0.2">
      <c r="A3621" s="5" t="s">
        <v>1950</v>
      </c>
      <c r="B3621" t="str">
        <f>VLOOKUP(A3621,Sheet2!A$2:B$9548,1,)</f>
        <v>16708567-299</v>
      </c>
    </row>
    <row r="3622" spans="1:2" hidden="1" x14ac:dyDescent="0.2">
      <c r="A3622" s="5" t="s">
        <v>1951</v>
      </c>
      <c r="B3622" t="str">
        <f>VLOOKUP(A3622,Sheet2!A$2:B$9548,1,)</f>
        <v>16708567-300</v>
      </c>
    </row>
    <row r="3623" spans="1:2" hidden="1" x14ac:dyDescent="0.2">
      <c r="A3623" s="5" t="s">
        <v>1952</v>
      </c>
      <c r="B3623" t="str">
        <f>VLOOKUP(A3623,Sheet2!A$2:B$9548,1,)</f>
        <v>16708567-301</v>
      </c>
    </row>
    <row r="3624" spans="1:2" hidden="1" x14ac:dyDescent="0.2">
      <c r="A3624" s="5" t="s">
        <v>1953</v>
      </c>
      <c r="B3624" t="str">
        <f>VLOOKUP(A3624,Sheet2!A$2:B$9548,1,)</f>
        <v>16708567-302</v>
      </c>
    </row>
    <row r="3625" spans="1:2" hidden="1" x14ac:dyDescent="0.2">
      <c r="A3625" s="5" t="s">
        <v>1954</v>
      </c>
      <c r="B3625" t="str">
        <f>VLOOKUP(A3625,Sheet2!A$2:B$9548,1,)</f>
        <v>16708567-303</v>
      </c>
    </row>
    <row r="3626" spans="1:2" hidden="1" x14ac:dyDescent="0.2">
      <c r="A3626" s="5" t="s">
        <v>1955</v>
      </c>
      <c r="B3626" t="str">
        <f>VLOOKUP(A3626,Sheet2!A$2:B$9548,1,)</f>
        <v>16708567-304</v>
      </c>
    </row>
    <row r="3627" spans="1:2" hidden="1" x14ac:dyDescent="0.2">
      <c r="A3627" s="5" t="s">
        <v>1956</v>
      </c>
      <c r="B3627" t="str">
        <f>VLOOKUP(A3627,Sheet2!A$2:B$9548,1,)</f>
        <v>16708567-305</v>
      </c>
    </row>
    <row r="3628" spans="1:2" hidden="1" x14ac:dyDescent="0.2">
      <c r="A3628" s="5" t="s">
        <v>1957</v>
      </c>
      <c r="B3628" t="str">
        <f>VLOOKUP(A3628,Sheet2!A$2:B$9548,1,)</f>
        <v>16708567-306</v>
      </c>
    </row>
    <row r="3629" spans="1:2" hidden="1" x14ac:dyDescent="0.2">
      <c r="A3629" s="5" t="s">
        <v>1958</v>
      </c>
      <c r="B3629" t="str">
        <f>VLOOKUP(A3629,Sheet2!A$2:B$9548,1,)</f>
        <v>16708567-307</v>
      </c>
    </row>
    <row r="3630" spans="1:2" hidden="1" x14ac:dyDescent="0.2">
      <c r="A3630" s="5" t="s">
        <v>1959</v>
      </c>
      <c r="B3630" t="str">
        <f>VLOOKUP(A3630,Sheet2!A$2:B$9548,1,)</f>
        <v>16708567-308</v>
      </c>
    </row>
    <row r="3631" spans="1:2" hidden="1" x14ac:dyDescent="0.2">
      <c r="A3631" s="5" t="s">
        <v>1960</v>
      </c>
      <c r="B3631" t="str">
        <f>VLOOKUP(A3631,Sheet2!A$2:B$9548,1,)</f>
        <v>16708567-309</v>
      </c>
    </row>
    <row r="3632" spans="1:2" hidden="1" x14ac:dyDescent="0.2">
      <c r="A3632" s="5" t="s">
        <v>1961</v>
      </c>
      <c r="B3632" t="str">
        <f>VLOOKUP(A3632,Sheet2!A$2:B$9548,1,)</f>
        <v>16708567-310</v>
      </c>
    </row>
    <row r="3633" spans="1:2" hidden="1" x14ac:dyDescent="0.2">
      <c r="A3633" s="5" t="s">
        <v>1962</v>
      </c>
      <c r="B3633" t="str">
        <f>VLOOKUP(A3633,Sheet2!A$2:B$9548,1,)</f>
        <v>16708567-311</v>
      </c>
    </row>
    <row r="3634" spans="1:2" hidden="1" x14ac:dyDescent="0.2">
      <c r="A3634" s="5" t="s">
        <v>1963</v>
      </c>
      <c r="B3634" t="str">
        <f>VLOOKUP(A3634,Sheet2!A$2:B$9548,1,)</f>
        <v>16708567-312</v>
      </c>
    </row>
    <row r="3635" spans="1:2" hidden="1" x14ac:dyDescent="0.2">
      <c r="A3635" s="5" t="s">
        <v>1964</v>
      </c>
      <c r="B3635" t="str">
        <f>VLOOKUP(A3635,Sheet2!A$2:B$9548,1,)</f>
        <v>16708567-313</v>
      </c>
    </row>
    <row r="3636" spans="1:2" hidden="1" x14ac:dyDescent="0.2">
      <c r="A3636" s="5" t="s">
        <v>1965</v>
      </c>
      <c r="B3636" t="str">
        <f>VLOOKUP(A3636,Sheet2!A$2:B$9548,1,)</f>
        <v>16708567-314</v>
      </c>
    </row>
    <row r="3637" spans="1:2" hidden="1" x14ac:dyDescent="0.2">
      <c r="A3637" s="5" t="s">
        <v>1966</v>
      </c>
      <c r="B3637" t="str">
        <f>VLOOKUP(A3637,Sheet2!A$2:B$9548,1,)</f>
        <v>16708567-315</v>
      </c>
    </row>
    <row r="3638" spans="1:2" hidden="1" x14ac:dyDescent="0.2">
      <c r="A3638" s="5" t="s">
        <v>1967</v>
      </c>
      <c r="B3638" t="str">
        <f>VLOOKUP(A3638,Sheet2!A$2:B$9548,1,)</f>
        <v>16708567-316</v>
      </c>
    </row>
    <row r="3639" spans="1:2" hidden="1" x14ac:dyDescent="0.2">
      <c r="A3639" s="5" t="s">
        <v>1968</v>
      </c>
      <c r="B3639" t="str">
        <f>VLOOKUP(A3639,Sheet2!A$2:B$9548,1,)</f>
        <v>16708567-317</v>
      </c>
    </row>
    <row r="3640" spans="1:2" hidden="1" x14ac:dyDescent="0.2">
      <c r="A3640" s="5" t="s">
        <v>1969</v>
      </c>
      <c r="B3640" t="str">
        <f>VLOOKUP(A3640,Sheet2!A$2:B$9548,1,)</f>
        <v>16708567-318</v>
      </c>
    </row>
    <row r="3641" spans="1:2" hidden="1" x14ac:dyDescent="0.2">
      <c r="A3641" s="5" t="s">
        <v>1970</v>
      </c>
      <c r="B3641" t="str">
        <f>VLOOKUP(A3641,Sheet2!A$2:B$9548,1,)</f>
        <v>16708567-319</v>
      </c>
    </row>
    <row r="3642" spans="1:2" hidden="1" x14ac:dyDescent="0.2">
      <c r="A3642" s="5" t="s">
        <v>1971</v>
      </c>
      <c r="B3642" t="str">
        <f>VLOOKUP(A3642,Sheet2!A$2:B$9548,1,)</f>
        <v>16708567-320</v>
      </c>
    </row>
    <row r="3643" spans="1:2" hidden="1" x14ac:dyDescent="0.2">
      <c r="A3643" s="5" t="s">
        <v>1972</v>
      </c>
      <c r="B3643" t="str">
        <f>VLOOKUP(A3643,Sheet2!A$2:B$9548,1,)</f>
        <v>16708567-321</v>
      </c>
    </row>
    <row r="3644" spans="1:2" hidden="1" x14ac:dyDescent="0.2">
      <c r="A3644" s="5" t="s">
        <v>1973</v>
      </c>
      <c r="B3644" t="str">
        <f>VLOOKUP(A3644,Sheet2!A$2:B$9548,1,)</f>
        <v>16708567-322</v>
      </c>
    </row>
    <row r="3645" spans="1:2" hidden="1" x14ac:dyDescent="0.2">
      <c r="A3645" s="5" t="s">
        <v>1974</v>
      </c>
      <c r="B3645" t="str">
        <f>VLOOKUP(A3645,Sheet2!A$2:B$9548,1,)</f>
        <v>16708567-323</v>
      </c>
    </row>
    <row r="3646" spans="1:2" hidden="1" x14ac:dyDescent="0.2">
      <c r="A3646" s="5" t="s">
        <v>1975</v>
      </c>
      <c r="B3646" t="str">
        <f>VLOOKUP(A3646,Sheet2!A$2:B$9548,1,)</f>
        <v>16708567-324</v>
      </c>
    </row>
    <row r="3647" spans="1:2" hidden="1" x14ac:dyDescent="0.2">
      <c r="A3647" s="5" t="s">
        <v>1976</v>
      </c>
      <c r="B3647" t="str">
        <f>VLOOKUP(A3647,Sheet2!A$2:B$9548,1,)</f>
        <v>16708567-325</v>
      </c>
    </row>
    <row r="3648" spans="1:2" hidden="1" x14ac:dyDescent="0.2">
      <c r="A3648" s="5" t="s">
        <v>1977</v>
      </c>
      <c r="B3648" t="str">
        <f>VLOOKUP(A3648,Sheet2!A$2:B$9548,1,)</f>
        <v>16708567-326</v>
      </c>
    </row>
    <row r="3649" spans="1:2" hidden="1" x14ac:dyDescent="0.2">
      <c r="A3649" s="5" t="s">
        <v>1978</v>
      </c>
      <c r="B3649" t="str">
        <f>VLOOKUP(A3649,Sheet2!A$2:B$9548,1,)</f>
        <v>16708567-327</v>
      </c>
    </row>
    <row r="3650" spans="1:2" hidden="1" x14ac:dyDescent="0.2">
      <c r="A3650" s="5" t="s">
        <v>1979</v>
      </c>
      <c r="B3650" t="str">
        <f>VLOOKUP(A3650,Sheet2!A$2:B$9548,1,)</f>
        <v>16708567-328</v>
      </c>
    </row>
    <row r="3651" spans="1:2" hidden="1" x14ac:dyDescent="0.2">
      <c r="A3651" s="5" t="s">
        <v>1980</v>
      </c>
      <c r="B3651" t="str">
        <f>VLOOKUP(A3651,Sheet2!A$2:B$9548,1,)</f>
        <v>16708567-329</v>
      </c>
    </row>
    <row r="3652" spans="1:2" hidden="1" x14ac:dyDescent="0.2">
      <c r="A3652" s="5" t="s">
        <v>1981</v>
      </c>
      <c r="B3652" t="str">
        <f>VLOOKUP(A3652,Sheet2!A$2:B$9548,1,)</f>
        <v>16708567-330</v>
      </c>
    </row>
    <row r="3653" spans="1:2" hidden="1" x14ac:dyDescent="0.2">
      <c r="A3653" s="5" t="s">
        <v>1982</v>
      </c>
      <c r="B3653" t="str">
        <f>VLOOKUP(A3653,Sheet2!A$2:B$9548,1,)</f>
        <v>16708567-331</v>
      </c>
    </row>
    <row r="3654" spans="1:2" hidden="1" x14ac:dyDescent="0.2">
      <c r="A3654" s="5" t="s">
        <v>1983</v>
      </c>
      <c r="B3654" t="str">
        <f>VLOOKUP(A3654,Sheet2!A$2:B$9548,1,)</f>
        <v>16708567-332</v>
      </c>
    </row>
    <row r="3655" spans="1:2" hidden="1" x14ac:dyDescent="0.2">
      <c r="A3655" s="5" t="s">
        <v>1984</v>
      </c>
      <c r="B3655" t="str">
        <f>VLOOKUP(A3655,Sheet2!A$2:B$9548,1,)</f>
        <v>16708567-333</v>
      </c>
    </row>
    <row r="3656" spans="1:2" hidden="1" x14ac:dyDescent="0.2">
      <c r="A3656" s="5" t="s">
        <v>1985</v>
      </c>
      <c r="B3656" t="str">
        <f>VLOOKUP(A3656,Sheet2!A$2:B$9548,1,)</f>
        <v>16708567-334</v>
      </c>
    </row>
    <row r="3657" spans="1:2" hidden="1" x14ac:dyDescent="0.2">
      <c r="A3657" s="5" t="s">
        <v>1986</v>
      </c>
      <c r="B3657" t="str">
        <f>VLOOKUP(A3657,Sheet2!A$2:B$9548,1,)</f>
        <v>16708567-335</v>
      </c>
    </row>
    <row r="3658" spans="1:2" hidden="1" x14ac:dyDescent="0.2">
      <c r="A3658" s="5" t="s">
        <v>1987</v>
      </c>
      <c r="B3658" t="str">
        <f>VLOOKUP(A3658,Sheet2!A$2:B$9548,1,)</f>
        <v>16708567-336</v>
      </c>
    </row>
    <row r="3659" spans="1:2" hidden="1" x14ac:dyDescent="0.2">
      <c r="A3659" s="5" t="s">
        <v>1988</v>
      </c>
      <c r="B3659" t="str">
        <f>VLOOKUP(A3659,Sheet2!A$2:B$9548,1,)</f>
        <v>16708567-337</v>
      </c>
    </row>
    <row r="3660" spans="1:2" hidden="1" x14ac:dyDescent="0.2">
      <c r="A3660" s="5" t="s">
        <v>1989</v>
      </c>
      <c r="B3660" t="str">
        <f>VLOOKUP(A3660,Sheet2!A$2:B$9548,1,)</f>
        <v>16708567-338</v>
      </c>
    </row>
    <row r="3661" spans="1:2" hidden="1" x14ac:dyDescent="0.2">
      <c r="A3661" s="5" t="s">
        <v>1990</v>
      </c>
      <c r="B3661" t="str">
        <f>VLOOKUP(A3661,Sheet2!A$2:B$9548,1,)</f>
        <v>16708567-339</v>
      </c>
    </row>
    <row r="3662" spans="1:2" hidden="1" x14ac:dyDescent="0.2">
      <c r="A3662" s="5" t="s">
        <v>1991</v>
      </c>
      <c r="B3662" t="str">
        <f>VLOOKUP(A3662,Sheet2!A$2:B$9548,1,)</f>
        <v>16708567-340</v>
      </c>
    </row>
    <row r="3663" spans="1:2" hidden="1" x14ac:dyDescent="0.2">
      <c r="A3663" s="5" t="s">
        <v>1992</v>
      </c>
      <c r="B3663" t="str">
        <f>VLOOKUP(A3663,Sheet2!A$2:B$9548,1,)</f>
        <v>16708567-341</v>
      </c>
    </row>
    <row r="3664" spans="1:2" hidden="1" x14ac:dyDescent="0.2">
      <c r="A3664" s="5" t="s">
        <v>1993</v>
      </c>
      <c r="B3664" t="str">
        <f>VLOOKUP(A3664,Sheet2!A$2:B$9548,1,)</f>
        <v>16708567-342</v>
      </c>
    </row>
    <row r="3665" spans="1:2" hidden="1" x14ac:dyDescent="0.2">
      <c r="A3665" s="5" t="s">
        <v>1994</v>
      </c>
      <c r="B3665" t="str">
        <f>VLOOKUP(A3665,Sheet2!A$2:B$9548,1,)</f>
        <v>16708567-343</v>
      </c>
    </row>
    <row r="3666" spans="1:2" hidden="1" x14ac:dyDescent="0.2">
      <c r="A3666" s="5" t="s">
        <v>1995</v>
      </c>
      <c r="B3666" t="str">
        <f>VLOOKUP(A3666,Sheet2!A$2:B$9548,1,)</f>
        <v>16708567-344</v>
      </c>
    </row>
    <row r="3667" spans="1:2" hidden="1" x14ac:dyDescent="0.2">
      <c r="A3667" s="5" t="s">
        <v>1996</v>
      </c>
      <c r="B3667" t="str">
        <f>VLOOKUP(A3667,Sheet2!A$2:B$9548,1,)</f>
        <v>16708567-345</v>
      </c>
    </row>
    <row r="3668" spans="1:2" hidden="1" x14ac:dyDescent="0.2">
      <c r="A3668" s="5" t="s">
        <v>1997</v>
      </c>
      <c r="B3668" t="str">
        <f>VLOOKUP(A3668,Sheet2!A$2:B$9548,1,)</f>
        <v>16708567-346</v>
      </c>
    </row>
    <row r="3669" spans="1:2" hidden="1" x14ac:dyDescent="0.2">
      <c r="A3669" s="5" t="s">
        <v>1998</v>
      </c>
      <c r="B3669" t="str">
        <f>VLOOKUP(A3669,Sheet2!A$2:B$9548,1,)</f>
        <v>16708567-347</v>
      </c>
    </row>
    <row r="3670" spans="1:2" hidden="1" x14ac:dyDescent="0.2">
      <c r="A3670" s="5" t="s">
        <v>1999</v>
      </c>
      <c r="B3670" t="str">
        <f>VLOOKUP(A3670,Sheet2!A$2:B$9548,1,)</f>
        <v>16708567-348</v>
      </c>
    </row>
    <row r="3671" spans="1:2" hidden="1" x14ac:dyDescent="0.2">
      <c r="A3671" s="5" t="s">
        <v>2000</v>
      </c>
      <c r="B3671" t="str">
        <f>VLOOKUP(A3671,Sheet2!A$2:B$9548,1,)</f>
        <v>16708567-349</v>
      </c>
    </row>
    <row r="3672" spans="1:2" hidden="1" x14ac:dyDescent="0.2">
      <c r="A3672" s="5" t="s">
        <v>2001</v>
      </c>
      <c r="B3672" t="str">
        <f>VLOOKUP(A3672,Sheet2!A$2:B$9548,1,)</f>
        <v>16708567-350</v>
      </c>
    </row>
    <row r="3673" spans="1:2" hidden="1" x14ac:dyDescent="0.2">
      <c r="A3673" s="5" t="s">
        <v>2002</v>
      </c>
      <c r="B3673" t="str">
        <f>VLOOKUP(A3673,Sheet2!A$2:B$9548,1,)</f>
        <v>16708567-351</v>
      </c>
    </row>
    <row r="3674" spans="1:2" hidden="1" x14ac:dyDescent="0.2">
      <c r="A3674" s="5" t="s">
        <v>2003</v>
      </c>
      <c r="B3674" t="str">
        <f>VLOOKUP(A3674,Sheet2!A$2:B$9548,1,)</f>
        <v>16708567-352</v>
      </c>
    </row>
    <row r="3675" spans="1:2" hidden="1" x14ac:dyDescent="0.2">
      <c r="A3675" s="5" t="s">
        <v>2004</v>
      </c>
      <c r="B3675" t="str">
        <f>VLOOKUP(A3675,Sheet2!A$2:B$9548,1,)</f>
        <v>16708567-353</v>
      </c>
    </row>
    <row r="3676" spans="1:2" hidden="1" x14ac:dyDescent="0.2">
      <c r="A3676" s="5" t="s">
        <v>2005</v>
      </c>
      <c r="B3676" t="str">
        <f>VLOOKUP(A3676,Sheet2!A$2:B$9548,1,)</f>
        <v>16708567-354</v>
      </c>
    </row>
    <row r="3677" spans="1:2" hidden="1" x14ac:dyDescent="0.2">
      <c r="A3677" s="5" t="s">
        <v>2006</v>
      </c>
      <c r="B3677" t="str">
        <f>VLOOKUP(A3677,Sheet2!A$2:B$9548,1,)</f>
        <v>16708567-355</v>
      </c>
    </row>
    <row r="3678" spans="1:2" hidden="1" x14ac:dyDescent="0.2">
      <c r="A3678" s="5" t="s">
        <v>2007</v>
      </c>
      <c r="B3678" t="str">
        <f>VLOOKUP(A3678,Sheet2!A$2:B$9548,1,)</f>
        <v>16708567-356</v>
      </c>
    </row>
    <row r="3679" spans="1:2" hidden="1" x14ac:dyDescent="0.2">
      <c r="A3679" s="5" t="s">
        <v>2008</v>
      </c>
      <c r="B3679" t="str">
        <f>VLOOKUP(A3679,Sheet2!A$2:B$9548,1,)</f>
        <v>16708567-357</v>
      </c>
    </row>
    <row r="3680" spans="1:2" hidden="1" x14ac:dyDescent="0.2">
      <c r="A3680" s="5" t="s">
        <v>2009</v>
      </c>
      <c r="B3680" t="str">
        <f>VLOOKUP(A3680,Sheet2!A$2:B$9548,1,)</f>
        <v>16708567-358</v>
      </c>
    </row>
    <row r="3681" spans="1:2" hidden="1" x14ac:dyDescent="0.2">
      <c r="A3681" s="5" t="s">
        <v>2010</v>
      </c>
      <c r="B3681" t="str">
        <f>VLOOKUP(A3681,Sheet2!A$2:B$9548,1,)</f>
        <v>16708567-359</v>
      </c>
    </row>
    <row r="3682" spans="1:2" hidden="1" x14ac:dyDescent="0.2">
      <c r="A3682" s="5" t="s">
        <v>2011</v>
      </c>
      <c r="B3682" t="str">
        <f>VLOOKUP(A3682,Sheet2!A$2:B$9548,1,)</f>
        <v>16708567-360</v>
      </c>
    </row>
    <row r="3683" spans="1:2" hidden="1" x14ac:dyDescent="0.2">
      <c r="A3683" s="5" t="s">
        <v>2012</v>
      </c>
      <c r="B3683" t="str">
        <f>VLOOKUP(A3683,Sheet2!A$2:B$9548,1,)</f>
        <v>16708567-361</v>
      </c>
    </row>
    <row r="3684" spans="1:2" hidden="1" x14ac:dyDescent="0.2">
      <c r="A3684" s="5" t="s">
        <v>2013</v>
      </c>
      <c r="B3684" t="str">
        <f>VLOOKUP(A3684,Sheet2!A$2:B$9548,1,)</f>
        <v>16708567-362</v>
      </c>
    </row>
    <row r="3685" spans="1:2" hidden="1" x14ac:dyDescent="0.2">
      <c r="A3685" s="5" t="s">
        <v>2014</v>
      </c>
      <c r="B3685" t="str">
        <f>VLOOKUP(A3685,Sheet2!A$2:B$9548,1,)</f>
        <v>16708567-363</v>
      </c>
    </row>
    <row r="3686" spans="1:2" hidden="1" x14ac:dyDescent="0.2">
      <c r="A3686" s="5" t="s">
        <v>2015</v>
      </c>
      <c r="B3686" t="str">
        <f>VLOOKUP(A3686,Sheet2!A$2:B$9548,1,)</f>
        <v>16708567-364</v>
      </c>
    </row>
    <row r="3687" spans="1:2" hidden="1" x14ac:dyDescent="0.2">
      <c r="A3687" s="5" t="s">
        <v>2016</v>
      </c>
      <c r="B3687" t="str">
        <f>VLOOKUP(A3687,Sheet2!A$2:B$9548,1,)</f>
        <v>16708567-365</v>
      </c>
    </row>
    <row r="3688" spans="1:2" hidden="1" x14ac:dyDescent="0.2">
      <c r="A3688" s="5" t="s">
        <v>2017</v>
      </c>
      <c r="B3688" t="str">
        <f>VLOOKUP(A3688,Sheet2!A$2:B$9548,1,)</f>
        <v>16708567-366</v>
      </c>
    </row>
    <row r="3689" spans="1:2" hidden="1" x14ac:dyDescent="0.2">
      <c r="A3689" s="5" t="s">
        <v>2018</v>
      </c>
      <c r="B3689" t="str">
        <f>VLOOKUP(A3689,Sheet2!A$2:B$9548,1,)</f>
        <v>16708567-367</v>
      </c>
    </row>
    <row r="3690" spans="1:2" hidden="1" x14ac:dyDescent="0.2">
      <c r="A3690" s="5" t="s">
        <v>2019</v>
      </c>
      <c r="B3690" t="str">
        <f>VLOOKUP(A3690,Sheet2!A$2:B$9548,1,)</f>
        <v>16708567-368</v>
      </c>
    </row>
    <row r="3691" spans="1:2" hidden="1" x14ac:dyDescent="0.2">
      <c r="A3691" s="5" t="s">
        <v>2020</v>
      </c>
      <c r="B3691" t="str">
        <f>VLOOKUP(A3691,Sheet2!A$2:B$9548,1,)</f>
        <v>16708567-369</v>
      </c>
    </row>
    <row r="3692" spans="1:2" hidden="1" x14ac:dyDescent="0.2">
      <c r="A3692" s="5" t="s">
        <v>2021</v>
      </c>
      <c r="B3692" t="str">
        <f>VLOOKUP(A3692,Sheet2!A$2:B$9548,1,)</f>
        <v>16708567-370</v>
      </c>
    </row>
    <row r="3693" spans="1:2" hidden="1" x14ac:dyDescent="0.2">
      <c r="A3693" s="5" t="s">
        <v>2022</v>
      </c>
      <c r="B3693" t="str">
        <f>VLOOKUP(A3693,Sheet2!A$2:B$9548,1,)</f>
        <v>16708567-371</v>
      </c>
    </row>
    <row r="3694" spans="1:2" hidden="1" x14ac:dyDescent="0.2">
      <c r="A3694" s="5" t="s">
        <v>2023</v>
      </c>
      <c r="B3694" t="str">
        <f>VLOOKUP(A3694,Sheet2!A$2:B$9548,1,)</f>
        <v>16708567-372</v>
      </c>
    </row>
    <row r="3695" spans="1:2" hidden="1" x14ac:dyDescent="0.2">
      <c r="A3695" s="5" t="s">
        <v>2024</v>
      </c>
      <c r="B3695" t="str">
        <f>VLOOKUP(A3695,Sheet2!A$2:B$9548,1,)</f>
        <v>16708567-373</v>
      </c>
    </row>
    <row r="3696" spans="1:2" hidden="1" x14ac:dyDescent="0.2">
      <c r="A3696" s="5" t="s">
        <v>2025</v>
      </c>
      <c r="B3696" t="str">
        <f>VLOOKUP(A3696,Sheet2!A$2:B$9548,1,)</f>
        <v>16708567-374</v>
      </c>
    </row>
    <row r="3697" spans="1:2" hidden="1" x14ac:dyDescent="0.2">
      <c r="A3697" s="5" t="s">
        <v>2026</v>
      </c>
      <c r="B3697" t="str">
        <f>VLOOKUP(A3697,Sheet2!A$2:B$9548,1,)</f>
        <v>16708567-375</v>
      </c>
    </row>
    <row r="3698" spans="1:2" hidden="1" x14ac:dyDescent="0.2">
      <c r="A3698" s="5" t="s">
        <v>2027</v>
      </c>
      <c r="B3698" t="str">
        <f>VLOOKUP(A3698,Sheet2!A$2:B$9548,1,)</f>
        <v>16708567-376</v>
      </c>
    </row>
    <row r="3699" spans="1:2" hidden="1" x14ac:dyDescent="0.2">
      <c r="A3699" s="5" t="s">
        <v>2028</v>
      </c>
      <c r="B3699" t="str">
        <f>VLOOKUP(A3699,Sheet2!A$2:B$9548,1,)</f>
        <v>16708567-377</v>
      </c>
    </row>
    <row r="3700" spans="1:2" hidden="1" x14ac:dyDescent="0.2">
      <c r="A3700" s="5" t="s">
        <v>2029</v>
      </c>
      <c r="B3700" t="str">
        <f>VLOOKUP(A3700,Sheet2!A$2:B$9548,1,)</f>
        <v>16708567-378</v>
      </c>
    </row>
    <row r="3701" spans="1:2" hidden="1" x14ac:dyDescent="0.2">
      <c r="A3701" s="5" t="s">
        <v>2030</v>
      </c>
      <c r="B3701" t="str">
        <f>VLOOKUP(A3701,Sheet2!A$2:B$9548,1,)</f>
        <v>16708567-379</v>
      </c>
    </row>
    <row r="3702" spans="1:2" hidden="1" x14ac:dyDescent="0.2">
      <c r="A3702" s="5" t="s">
        <v>2031</v>
      </c>
      <c r="B3702" t="str">
        <f>VLOOKUP(A3702,Sheet2!A$2:B$9548,1,)</f>
        <v>16708567-380</v>
      </c>
    </row>
    <row r="3703" spans="1:2" hidden="1" x14ac:dyDescent="0.2">
      <c r="A3703" s="5" t="s">
        <v>2032</v>
      </c>
      <c r="B3703" t="str">
        <f>VLOOKUP(A3703,Sheet2!A$2:B$9548,1,)</f>
        <v>16708567-381</v>
      </c>
    </row>
    <row r="3704" spans="1:2" hidden="1" x14ac:dyDescent="0.2">
      <c r="A3704" s="5" t="s">
        <v>2033</v>
      </c>
      <c r="B3704" t="str">
        <f>VLOOKUP(A3704,Sheet2!A$2:B$9548,1,)</f>
        <v>16708567-382</v>
      </c>
    </row>
    <row r="3705" spans="1:2" hidden="1" x14ac:dyDescent="0.2">
      <c r="A3705" s="5" t="s">
        <v>2034</v>
      </c>
      <c r="B3705" t="str">
        <f>VLOOKUP(A3705,Sheet2!A$2:B$9548,1,)</f>
        <v>16708567-383</v>
      </c>
    </row>
    <row r="3706" spans="1:2" hidden="1" x14ac:dyDescent="0.2">
      <c r="A3706" s="5" t="s">
        <v>2035</v>
      </c>
      <c r="B3706" t="str">
        <f>VLOOKUP(A3706,Sheet2!A$2:B$9548,1,)</f>
        <v>16708567-384</v>
      </c>
    </row>
    <row r="3707" spans="1:2" hidden="1" x14ac:dyDescent="0.2">
      <c r="A3707" s="5" t="s">
        <v>2036</v>
      </c>
      <c r="B3707" t="str">
        <f>VLOOKUP(A3707,Sheet2!A$2:B$9548,1,)</f>
        <v>16708567-385</v>
      </c>
    </row>
    <row r="3708" spans="1:2" hidden="1" x14ac:dyDescent="0.2">
      <c r="A3708" s="5" t="s">
        <v>2037</v>
      </c>
      <c r="B3708" t="str">
        <f>VLOOKUP(A3708,Sheet2!A$2:B$9548,1,)</f>
        <v>16708567-386</v>
      </c>
    </row>
    <row r="3709" spans="1:2" hidden="1" x14ac:dyDescent="0.2">
      <c r="A3709" s="5" t="s">
        <v>2038</v>
      </c>
      <c r="B3709" t="str">
        <f>VLOOKUP(A3709,Sheet2!A$2:B$9548,1,)</f>
        <v>16708567-387</v>
      </c>
    </row>
    <row r="3710" spans="1:2" hidden="1" x14ac:dyDescent="0.2">
      <c r="A3710" s="5" t="s">
        <v>2039</v>
      </c>
      <c r="B3710" t="str">
        <f>VLOOKUP(A3710,Sheet2!A$2:B$9548,1,)</f>
        <v>16708567-388</v>
      </c>
    </row>
    <row r="3711" spans="1:2" hidden="1" x14ac:dyDescent="0.2">
      <c r="A3711" s="5" t="s">
        <v>2040</v>
      </c>
      <c r="B3711" t="str">
        <f>VLOOKUP(A3711,Sheet2!A$2:B$9548,1,)</f>
        <v>16708567-389</v>
      </c>
    </row>
    <row r="3712" spans="1:2" hidden="1" x14ac:dyDescent="0.2">
      <c r="A3712" s="5" t="s">
        <v>2041</v>
      </c>
      <c r="B3712" t="str">
        <f>VLOOKUP(A3712,Sheet2!A$2:B$9548,1,)</f>
        <v>16708567-390</v>
      </c>
    </row>
    <row r="3713" spans="1:2" hidden="1" x14ac:dyDescent="0.2">
      <c r="A3713" s="5" t="s">
        <v>2042</v>
      </c>
      <c r="B3713" t="str">
        <f>VLOOKUP(A3713,Sheet2!A$2:B$9548,1,)</f>
        <v>16708567-391</v>
      </c>
    </row>
    <row r="3714" spans="1:2" hidden="1" x14ac:dyDescent="0.2">
      <c r="A3714" s="5" t="s">
        <v>2043</v>
      </c>
      <c r="B3714" t="str">
        <f>VLOOKUP(A3714,Sheet2!A$2:B$9548,1,)</f>
        <v>16708567-392</v>
      </c>
    </row>
    <row r="3715" spans="1:2" hidden="1" x14ac:dyDescent="0.2">
      <c r="A3715" s="5" t="s">
        <v>2044</v>
      </c>
      <c r="B3715" t="str">
        <f>VLOOKUP(A3715,Sheet2!A$2:B$9548,1,)</f>
        <v>16708567-393</v>
      </c>
    </row>
    <row r="3716" spans="1:2" hidden="1" x14ac:dyDescent="0.2">
      <c r="A3716" s="5" t="s">
        <v>2045</v>
      </c>
      <c r="B3716" t="str">
        <f>VLOOKUP(A3716,Sheet2!A$2:B$9548,1,)</f>
        <v>16708567-394</v>
      </c>
    </row>
    <row r="3717" spans="1:2" hidden="1" x14ac:dyDescent="0.2">
      <c r="A3717" s="5" t="s">
        <v>2046</v>
      </c>
      <c r="B3717" t="str">
        <f>VLOOKUP(A3717,Sheet2!A$2:B$9548,1,)</f>
        <v>16708567-395</v>
      </c>
    </row>
    <row r="3718" spans="1:2" hidden="1" x14ac:dyDescent="0.2">
      <c r="A3718" s="5" t="s">
        <v>2047</v>
      </c>
      <c r="B3718" t="str">
        <f>VLOOKUP(A3718,Sheet2!A$2:B$9548,1,)</f>
        <v>16708567-396</v>
      </c>
    </row>
    <row r="3719" spans="1:2" hidden="1" x14ac:dyDescent="0.2">
      <c r="A3719" s="5" t="s">
        <v>2048</v>
      </c>
      <c r="B3719" t="str">
        <f>VLOOKUP(A3719,Sheet2!A$2:B$9548,1,)</f>
        <v>16708567-397</v>
      </c>
    </row>
    <row r="3720" spans="1:2" hidden="1" x14ac:dyDescent="0.2">
      <c r="A3720" s="5" t="s">
        <v>2049</v>
      </c>
      <c r="B3720" t="str">
        <f>VLOOKUP(A3720,Sheet2!A$2:B$9548,1,)</f>
        <v>16708567-398</v>
      </c>
    </row>
    <row r="3721" spans="1:2" hidden="1" x14ac:dyDescent="0.2">
      <c r="A3721" s="5" t="s">
        <v>2050</v>
      </c>
      <c r="B3721" t="str">
        <f>VLOOKUP(A3721,Sheet2!A$2:B$9548,1,)</f>
        <v>16708567-399</v>
      </c>
    </row>
    <row r="3722" spans="1:2" hidden="1" x14ac:dyDescent="0.2">
      <c r="A3722" s="5" t="s">
        <v>2051</v>
      </c>
      <c r="B3722" t="str">
        <f>VLOOKUP(A3722,Sheet2!A$2:B$9548,1,)</f>
        <v>16708567-400</v>
      </c>
    </row>
    <row r="3723" spans="1:2" hidden="1" x14ac:dyDescent="0.2">
      <c r="A3723" s="5" t="s">
        <v>2052</v>
      </c>
      <c r="B3723" t="str">
        <f>VLOOKUP(A3723,Sheet2!A$2:B$9548,1,)</f>
        <v>16708567-401</v>
      </c>
    </row>
    <row r="3724" spans="1:2" hidden="1" x14ac:dyDescent="0.2">
      <c r="A3724" s="5" t="s">
        <v>2053</v>
      </c>
      <c r="B3724" t="str">
        <f>VLOOKUP(A3724,Sheet2!A$2:B$9548,1,)</f>
        <v>16708567-402</v>
      </c>
    </row>
    <row r="3725" spans="1:2" hidden="1" x14ac:dyDescent="0.2">
      <c r="A3725" s="5" t="s">
        <v>2054</v>
      </c>
      <c r="B3725" t="str">
        <f>VLOOKUP(A3725,Sheet2!A$2:B$9548,1,)</f>
        <v>16708567-403</v>
      </c>
    </row>
    <row r="3726" spans="1:2" hidden="1" x14ac:dyDescent="0.2">
      <c r="A3726" s="5" t="s">
        <v>2055</v>
      </c>
      <c r="B3726" t="str">
        <f>VLOOKUP(A3726,Sheet2!A$2:B$9548,1,)</f>
        <v>16708567-404</v>
      </c>
    </row>
    <row r="3727" spans="1:2" hidden="1" x14ac:dyDescent="0.2">
      <c r="A3727" s="5" t="s">
        <v>2056</v>
      </c>
      <c r="B3727" t="str">
        <f>VLOOKUP(A3727,Sheet2!A$2:B$9548,1,)</f>
        <v>16708567-405</v>
      </c>
    </row>
    <row r="3728" spans="1:2" hidden="1" x14ac:dyDescent="0.2">
      <c r="A3728" s="5" t="s">
        <v>2057</v>
      </c>
      <c r="B3728" t="str">
        <f>VLOOKUP(A3728,Sheet2!A$2:B$9548,1,)</f>
        <v>16708567-406</v>
      </c>
    </row>
    <row r="3729" spans="1:2" hidden="1" x14ac:dyDescent="0.2">
      <c r="A3729" s="5" t="s">
        <v>2058</v>
      </c>
      <c r="B3729" t="str">
        <f>VLOOKUP(A3729,Sheet2!A$2:B$9548,1,)</f>
        <v>16708567-407</v>
      </c>
    </row>
    <row r="3730" spans="1:2" hidden="1" x14ac:dyDescent="0.2">
      <c r="A3730" s="5" t="s">
        <v>2059</v>
      </c>
      <c r="B3730" t="str">
        <f>VLOOKUP(A3730,Sheet2!A$2:B$9548,1,)</f>
        <v>16708567-408</v>
      </c>
    </row>
    <row r="3731" spans="1:2" hidden="1" x14ac:dyDescent="0.2">
      <c r="A3731" s="5" t="s">
        <v>2060</v>
      </c>
      <c r="B3731" t="str">
        <f>VLOOKUP(A3731,Sheet2!A$2:B$9548,1,)</f>
        <v>16708567-409</v>
      </c>
    </row>
    <row r="3732" spans="1:2" hidden="1" x14ac:dyDescent="0.2">
      <c r="A3732" s="5" t="s">
        <v>2061</v>
      </c>
      <c r="B3732" t="str">
        <f>VLOOKUP(A3732,Sheet2!A$2:B$9548,1,)</f>
        <v>16708567-410</v>
      </c>
    </row>
    <row r="3733" spans="1:2" hidden="1" x14ac:dyDescent="0.2">
      <c r="A3733" s="5" t="s">
        <v>2062</v>
      </c>
      <c r="B3733" t="str">
        <f>VLOOKUP(A3733,Sheet2!A$2:B$9548,1,)</f>
        <v>16708567-411</v>
      </c>
    </row>
    <row r="3734" spans="1:2" hidden="1" x14ac:dyDescent="0.2">
      <c r="A3734" s="5" t="s">
        <v>2063</v>
      </c>
      <c r="B3734" t="str">
        <f>VLOOKUP(A3734,Sheet2!A$2:B$9548,1,)</f>
        <v>16708567-412</v>
      </c>
    </row>
    <row r="3735" spans="1:2" hidden="1" x14ac:dyDescent="0.2">
      <c r="A3735" s="5" t="s">
        <v>2064</v>
      </c>
      <c r="B3735" t="str">
        <f>VLOOKUP(A3735,Sheet2!A$2:B$9548,1,)</f>
        <v>16708567-413</v>
      </c>
    </row>
    <row r="3736" spans="1:2" hidden="1" x14ac:dyDescent="0.2">
      <c r="A3736" s="5" t="s">
        <v>2065</v>
      </c>
      <c r="B3736" t="str">
        <f>VLOOKUP(A3736,Sheet2!A$2:B$9548,1,)</f>
        <v>16708567-414</v>
      </c>
    </row>
    <row r="3737" spans="1:2" hidden="1" x14ac:dyDescent="0.2">
      <c r="A3737" s="5" t="s">
        <v>2066</v>
      </c>
      <c r="B3737" t="str">
        <f>VLOOKUP(A3737,Sheet2!A$2:B$9548,1,)</f>
        <v>16708567-415</v>
      </c>
    </row>
    <row r="3738" spans="1:2" hidden="1" x14ac:dyDescent="0.2">
      <c r="A3738" s="5" t="s">
        <v>2067</v>
      </c>
      <c r="B3738" t="str">
        <f>VLOOKUP(A3738,Sheet2!A$2:B$9548,1,)</f>
        <v>16708567-416</v>
      </c>
    </row>
    <row r="3739" spans="1:2" hidden="1" x14ac:dyDescent="0.2">
      <c r="A3739" s="5" t="s">
        <v>2068</v>
      </c>
      <c r="B3739" t="str">
        <f>VLOOKUP(A3739,Sheet2!A$2:B$9548,1,)</f>
        <v>16708567-417</v>
      </c>
    </row>
    <row r="3740" spans="1:2" hidden="1" x14ac:dyDescent="0.2">
      <c r="A3740" s="5" t="s">
        <v>2069</v>
      </c>
      <c r="B3740" t="str">
        <f>VLOOKUP(A3740,Sheet2!A$2:B$9548,1,)</f>
        <v>16708567-418</v>
      </c>
    </row>
    <row r="3741" spans="1:2" hidden="1" x14ac:dyDescent="0.2">
      <c r="A3741" s="5" t="s">
        <v>2070</v>
      </c>
      <c r="B3741" t="str">
        <f>VLOOKUP(A3741,Sheet2!A$2:B$9548,1,)</f>
        <v>16708567-419</v>
      </c>
    </row>
    <row r="3742" spans="1:2" hidden="1" x14ac:dyDescent="0.2">
      <c r="A3742" s="5" t="s">
        <v>2071</v>
      </c>
      <c r="B3742" t="str">
        <f>VLOOKUP(A3742,Sheet2!A$2:B$9548,1,)</f>
        <v>16708567-420</v>
      </c>
    </row>
    <row r="3743" spans="1:2" hidden="1" x14ac:dyDescent="0.2">
      <c r="A3743" s="5" t="s">
        <v>2072</v>
      </c>
      <c r="B3743" t="str">
        <f>VLOOKUP(A3743,Sheet2!A$2:B$9548,1,)</f>
        <v>16708567-421</v>
      </c>
    </row>
    <row r="3744" spans="1:2" hidden="1" x14ac:dyDescent="0.2">
      <c r="A3744" s="5" t="s">
        <v>2073</v>
      </c>
      <c r="B3744" t="str">
        <f>VLOOKUP(A3744,Sheet2!A$2:B$9548,1,)</f>
        <v>16708567-422</v>
      </c>
    </row>
    <row r="3745" spans="1:2" hidden="1" x14ac:dyDescent="0.2">
      <c r="A3745" s="5" t="s">
        <v>2074</v>
      </c>
      <c r="B3745" t="str">
        <f>VLOOKUP(A3745,Sheet2!A$2:B$9548,1,)</f>
        <v>16708567-423</v>
      </c>
    </row>
    <row r="3746" spans="1:2" hidden="1" x14ac:dyDescent="0.2">
      <c r="A3746" s="5" t="s">
        <v>2075</v>
      </c>
      <c r="B3746" t="str">
        <f>VLOOKUP(A3746,Sheet2!A$2:B$9548,1,)</f>
        <v>16708567-424</v>
      </c>
    </row>
    <row r="3747" spans="1:2" hidden="1" x14ac:dyDescent="0.2">
      <c r="A3747" s="5" t="s">
        <v>2076</v>
      </c>
      <c r="B3747" t="str">
        <f>VLOOKUP(A3747,Sheet2!A$2:B$9548,1,)</f>
        <v>16708567-425</v>
      </c>
    </row>
    <row r="3748" spans="1:2" hidden="1" x14ac:dyDescent="0.2">
      <c r="A3748" s="5" t="s">
        <v>2077</v>
      </c>
      <c r="B3748" t="str">
        <f>VLOOKUP(A3748,Sheet2!A$2:B$9548,1,)</f>
        <v>16708567-426</v>
      </c>
    </row>
    <row r="3749" spans="1:2" hidden="1" x14ac:dyDescent="0.2">
      <c r="A3749" s="5" t="s">
        <v>2078</v>
      </c>
      <c r="B3749" t="str">
        <f>VLOOKUP(A3749,Sheet2!A$2:B$9548,1,)</f>
        <v>16708567-427</v>
      </c>
    </row>
    <row r="3750" spans="1:2" hidden="1" x14ac:dyDescent="0.2">
      <c r="A3750" s="5" t="s">
        <v>2079</v>
      </c>
      <c r="B3750" t="str">
        <f>VLOOKUP(A3750,Sheet2!A$2:B$9548,1,)</f>
        <v>16708567-428</v>
      </c>
    </row>
    <row r="3751" spans="1:2" hidden="1" x14ac:dyDescent="0.2">
      <c r="A3751" s="5" t="s">
        <v>2080</v>
      </c>
      <c r="B3751" t="str">
        <f>VLOOKUP(A3751,Sheet2!A$2:B$9548,1,)</f>
        <v>16708567-429</v>
      </c>
    </row>
    <row r="3752" spans="1:2" hidden="1" x14ac:dyDescent="0.2">
      <c r="A3752" s="5" t="s">
        <v>2081</v>
      </c>
      <c r="B3752" t="str">
        <f>VLOOKUP(A3752,Sheet2!A$2:B$9548,1,)</f>
        <v>16708567-430</v>
      </c>
    </row>
    <row r="3753" spans="1:2" hidden="1" x14ac:dyDescent="0.2">
      <c r="A3753" s="5" t="s">
        <v>2082</v>
      </c>
      <c r="B3753" t="str">
        <f>VLOOKUP(A3753,Sheet2!A$2:B$9548,1,)</f>
        <v>16708567-431</v>
      </c>
    </row>
    <row r="3754" spans="1:2" hidden="1" x14ac:dyDescent="0.2">
      <c r="A3754" s="5" t="s">
        <v>2083</v>
      </c>
      <c r="B3754" t="str">
        <f>VLOOKUP(A3754,Sheet2!A$2:B$9548,1,)</f>
        <v>16708567-432</v>
      </c>
    </row>
    <row r="3755" spans="1:2" hidden="1" x14ac:dyDescent="0.2">
      <c r="A3755" s="5" t="s">
        <v>2084</v>
      </c>
      <c r="B3755" t="str">
        <f>VLOOKUP(A3755,Sheet2!A$2:B$9548,1,)</f>
        <v>16708567-433</v>
      </c>
    </row>
    <row r="3756" spans="1:2" hidden="1" x14ac:dyDescent="0.2">
      <c r="A3756" s="5" t="s">
        <v>2085</v>
      </c>
      <c r="B3756" t="str">
        <f>VLOOKUP(A3756,Sheet2!A$2:B$9548,1,)</f>
        <v>16708567-434</v>
      </c>
    </row>
    <row r="3757" spans="1:2" hidden="1" x14ac:dyDescent="0.2">
      <c r="A3757" s="5" t="s">
        <v>2086</v>
      </c>
      <c r="B3757" t="str">
        <f>VLOOKUP(A3757,Sheet2!A$2:B$9548,1,)</f>
        <v>16708567-435</v>
      </c>
    </row>
    <row r="3758" spans="1:2" hidden="1" x14ac:dyDescent="0.2">
      <c r="A3758" s="5" t="s">
        <v>2087</v>
      </c>
      <c r="B3758" t="str">
        <f>VLOOKUP(A3758,Sheet2!A$2:B$9548,1,)</f>
        <v>16708567-436</v>
      </c>
    </row>
    <row r="3759" spans="1:2" hidden="1" x14ac:dyDescent="0.2">
      <c r="A3759" s="5" t="s">
        <v>2088</v>
      </c>
      <c r="B3759" t="str">
        <f>VLOOKUP(A3759,Sheet2!A$2:B$9548,1,)</f>
        <v>16708567-437</v>
      </c>
    </row>
    <row r="3760" spans="1:2" hidden="1" x14ac:dyDescent="0.2">
      <c r="A3760" s="5" t="s">
        <v>2089</v>
      </c>
      <c r="B3760" t="str">
        <f>VLOOKUP(A3760,Sheet2!A$2:B$9548,1,)</f>
        <v>16708567-438</v>
      </c>
    </row>
    <row r="3761" spans="1:2" hidden="1" x14ac:dyDescent="0.2">
      <c r="A3761" s="5" t="s">
        <v>2090</v>
      </c>
      <c r="B3761" t="str">
        <f>VLOOKUP(A3761,Sheet2!A$2:B$9548,1,)</f>
        <v>16708567-439</v>
      </c>
    </row>
    <row r="3762" spans="1:2" hidden="1" x14ac:dyDescent="0.2">
      <c r="A3762" s="5" t="s">
        <v>2091</v>
      </c>
      <c r="B3762" t="str">
        <f>VLOOKUP(A3762,Sheet2!A$2:B$9548,1,)</f>
        <v>16708567-440</v>
      </c>
    </row>
    <row r="3763" spans="1:2" hidden="1" x14ac:dyDescent="0.2">
      <c r="A3763" s="5" t="s">
        <v>2092</v>
      </c>
      <c r="B3763" t="str">
        <f>VLOOKUP(A3763,Sheet2!A$2:B$9548,1,)</f>
        <v>16708567-441</v>
      </c>
    </row>
    <row r="3764" spans="1:2" hidden="1" x14ac:dyDescent="0.2">
      <c r="A3764" s="5" t="s">
        <v>2093</v>
      </c>
      <c r="B3764" t="str">
        <f>VLOOKUP(A3764,Sheet2!A$2:B$9548,1,)</f>
        <v>16708567-442</v>
      </c>
    </row>
    <row r="3765" spans="1:2" hidden="1" x14ac:dyDescent="0.2">
      <c r="A3765" s="5" t="s">
        <v>2094</v>
      </c>
      <c r="B3765" t="str">
        <f>VLOOKUP(A3765,Sheet2!A$2:B$9548,1,)</f>
        <v>16708567-443</v>
      </c>
    </row>
    <row r="3766" spans="1:2" hidden="1" x14ac:dyDescent="0.2">
      <c r="A3766" s="5" t="s">
        <v>2095</v>
      </c>
      <c r="B3766" t="str">
        <f>VLOOKUP(A3766,Sheet2!A$2:B$9548,1,)</f>
        <v>16708567-444</v>
      </c>
    </row>
    <row r="3767" spans="1:2" hidden="1" x14ac:dyDescent="0.2">
      <c r="A3767" s="5" t="s">
        <v>2096</v>
      </c>
      <c r="B3767" t="str">
        <f>VLOOKUP(A3767,Sheet2!A$2:B$9548,1,)</f>
        <v>16708567-445</v>
      </c>
    </row>
    <row r="3768" spans="1:2" hidden="1" x14ac:dyDescent="0.2">
      <c r="A3768" s="5" t="s">
        <v>2097</v>
      </c>
      <c r="B3768" t="str">
        <f>VLOOKUP(A3768,Sheet2!A$2:B$9548,1,)</f>
        <v>16708567-446</v>
      </c>
    </row>
    <row r="3769" spans="1:2" hidden="1" x14ac:dyDescent="0.2">
      <c r="A3769" s="5" t="s">
        <v>2098</v>
      </c>
      <c r="B3769" t="str">
        <f>VLOOKUP(A3769,Sheet2!A$2:B$9548,1,)</f>
        <v>16708567-447</v>
      </c>
    </row>
    <row r="3770" spans="1:2" hidden="1" x14ac:dyDescent="0.2">
      <c r="A3770" s="5" t="s">
        <v>2099</v>
      </c>
      <c r="B3770" t="str">
        <f>VLOOKUP(A3770,Sheet2!A$2:B$9548,1,)</f>
        <v>16708567-448</v>
      </c>
    </row>
    <row r="3771" spans="1:2" hidden="1" x14ac:dyDescent="0.2">
      <c r="A3771" s="5" t="s">
        <v>2100</v>
      </c>
      <c r="B3771" t="str">
        <f>VLOOKUP(A3771,Sheet2!A$2:B$9548,1,)</f>
        <v>16708567-449</v>
      </c>
    </row>
    <row r="3772" spans="1:2" hidden="1" x14ac:dyDescent="0.2">
      <c r="A3772" s="5" t="s">
        <v>2101</v>
      </c>
      <c r="B3772" t="str">
        <f>VLOOKUP(A3772,Sheet2!A$2:B$9548,1,)</f>
        <v>16708567-450</v>
      </c>
    </row>
    <row r="3773" spans="1:2" hidden="1" x14ac:dyDescent="0.2">
      <c r="A3773" s="5" t="s">
        <v>2102</v>
      </c>
      <c r="B3773" t="str">
        <f>VLOOKUP(A3773,Sheet2!A$2:B$9548,1,)</f>
        <v>16708567-451</v>
      </c>
    </row>
    <row r="3774" spans="1:2" hidden="1" x14ac:dyDescent="0.2">
      <c r="A3774" s="5" t="s">
        <v>2103</v>
      </c>
      <c r="B3774" t="str">
        <f>VLOOKUP(A3774,Sheet2!A$2:B$9548,1,)</f>
        <v>16708567-452</v>
      </c>
    </row>
    <row r="3775" spans="1:2" hidden="1" x14ac:dyDescent="0.2">
      <c r="A3775" s="5" t="s">
        <v>2104</v>
      </c>
      <c r="B3775" t="str">
        <f>VLOOKUP(A3775,Sheet2!A$2:B$9548,1,)</f>
        <v>16708567-453</v>
      </c>
    </row>
    <row r="3776" spans="1:2" hidden="1" x14ac:dyDescent="0.2">
      <c r="A3776" s="5" t="s">
        <v>2105</v>
      </c>
      <c r="B3776" t="str">
        <f>VLOOKUP(A3776,Sheet2!A$2:B$9548,1,)</f>
        <v>16708567-454</v>
      </c>
    </row>
    <row r="3777" spans="1:2" hidden="1" x14ac:dyDescent="0.2">
      <c r="A3777" s="5" t="s">
        <v>2106</v>
      </c>
      <c r="B3777" t="str">
        <f>VLOOKUP(A3777,Sheet2!A$2:B$9548,1,)</f>
        <v>16708567-455</v>
      </c>
    </row>
    <row r="3778" spans="1:2" hidden="1" x14ac:dyDescent="0.2">
      <c r="A3778" s="5" t="s">
        <v>2107</v>
      </c>
      <c r="B3778" t="str">
        <f>VLOOKUP(A3778,Sheet2!A$2:B$9548,1,)</f>
        <v>16708567-456</v>
      </c>
    </row>
    <row r="3779" spans="1:2" hidden="1" x14ac:dyDescent="0.2">
      <c r="A3779" s="5" t="s">
        <v>2108</v>
      </c>
      <c r="B3779" t="str">
        <f>VLOOKUP(A3779,Sheet2!A$2:B$9548,1,)</f>
        <v>16708567-457</v>
      </c>
    </row>
    <row r="3780" spans="1:2" hidden="1" x14ac:dyDescent="0.2">
      <c r="A3780" s="5" t="s">
        <v>2109</v>
      </c>
      <c r="B3780" t="str">
        <f>VLOOKUP(A3780,Sheet2!A$2:B$9548,1,)</f>
        <v>16708567-458</v>
      </c>
    </row>
    <row r="3781" spans="1:2" hidden="1" x14ac:dyDescent="0.2">
      <c r="A3781" s="5" t="s">
        <v>2110</v>
      </c>
      <c r="B3781" t="str">
        <f>VLOOKUP(A3781,Sheet2!A$2:B$9548,1,)</f>
        <v>16708567-459</v>
      </c>
    </row>
    <row r="3782" spans="1:2" hidden="1" x14ac:dyDescent="0.2">
      <c r="A3782" s="5" t="s">
        <v>2111</v>
      </c>
      <c r="B3782" t="str">
        <f>VLOOKUP(A3782,Sheet2!A$2:B$9548,1,)</f>
        <v>16708567-460</v>
      </c>
    </row>
    <row r="3783" spans="1:2" hidden="1" x14ac:dyDescent="0.2">
      <c r="A3783" s="5" t="s">
        <v>2112</v>
      </c>
      <c r="B3783" t="str">
        <f>VLOOKUP(A3783,Sheet2!A$2:B$9548,1,)</f>
        <v>16708567-461</v>
      </c>
    </row>
    <row r="3784" spans="1:2" hidden="1" x14ac:dyDescent="0.2">
      <c r="A3784" s="5" t="s">
        <v>2113</v>
      </c>
      <c r="B3784" t="str">
        <f>VLOOKUP(A3784,Sheet2!A$2:B$9548,1,)</f>
        <v>16708567-462</v>
      </c>
    </row>
    <row r="3785" spans="1:2" hidden="1" x14ac:dyDescent="0.2">
      <c r="A3785" s="5" t="s">
        <v>2114</v>
      </c>
      <c r="B3785" t="str">
        <f>VLOOKUP(A3785,Sheet2!A$2:B$9548,1,)</f>
        <v>16708567-463</v>
      </c>
    </row>
    <row r="3786" spans="1:2" hidden="1" x14ac:dyDescent="0.2">
      <c r="A3786" s="5" t="s">
        <v>2115</v>
      </c>
      <c r="B3786" t="str">
        <f>VLOOKUP(A3786,Sheet2!A$2:B$9548,1,)</f>
        <v>16708567-464</v>
      </c>
    </row>
    <row r="3787" spans="1:2" hidden="1" x14ac:dyDescent="0.2">
      <c r="A3787" s="5" t="s">
        <v>2116</v>
      </c>
      <c r="B3787" t="str">
        <f>VLOOKUP(A3787,Sheet2!A$2:B$9548,1,)</f>
        <v>16708567-465</v>
      </c>
    </row>
    <row r="3788" spans="1:2" hidden="1" x14ac:dyDescent="0.2">
      <c r="A3788" s="5" t="s">
        <v>2117</v>
      </c>
      <c r="B3788" t="str">
        <f>VLOOKUP(A3788,Sheet2!A$2:B$9548,1,)</f>
        <v>16708567-466</v>
      </c>
    </row>
    <row r="3789" spans="1:2" hidden="1" x14ac:dyDescent="0.2">
      <c r="A3789" s="5" t="s">
        <v>2118</v>
      </c>
      <c r="B3789" t="str">
        <f>VLOOKUP(A3789,Sheet2!A$2:B$9548,1,)</f>
        <v>16708567-467</v>
      </c>
    </row>
    <row r="3790" spans="1:2" hidden="1" x14ac:dyDescent="0.2">
      <c r="A3790" s="5" t="s">
        <v>2119</v>
      </c>
      <c r="B3790" t="str">
        <f>VLOOKUP(A3790,Sheet2!A$2:B$9548,1,)</f>
        <v>16708567-468</v>
      </c>
    </row>
    <row r="3791" spans="1:2" hidden="1" x14ac:dyDescent="0.2">
      <c r="A3791" s="5" t="s">
        <v>2120</v>
      </c>
      <c r="B3791" t="str">
        <f>VLOOKUP(A3791,Sheet2!A$2:B$9548,1,)</f>
        <v>16708567-469</v>
      </c>
    </row>
    <row r="3792" spans="1:2" hidden="1" x14ac:dyDescent="0.2">
      <c r="A3792" s="5" t="s">
        <v>2121</v>
      </c>
      <c r="B3792" t="str">
        <f>VLOOKUP(A3792,Sheet2!A$2:B$9548,1,)</f>
        <v>16708567-470</v>
      </c>
    </row>
    <row r="3793" spans="1:2" hidden="1" x14ac:dyDescent="0.2">
      <c r="A3793" s="5" t="s">
        <v>2122</v>
      </c>
      <c r="B3793" t="str">
        <f>VLOOKUP(A3793,Sheet2!A$2:B$9548,1,)</f>
        <v>16708567-471</v>
      </c>
    </row>
    <row r="3794" spans="1:2" hidden="1" x14ac:dyDescent="0.2">
      <c r="A3794" s="5" t="s">
        <v>2123</v>
      </c>
      <c r="B3794" t="str">
        <f>VLOOKUP(A3794,Sheet2!A$2:B$9548,1,)</f>
        <v>16708567-472</v>
      </c>
    </row>
    <row r="3795" spans="1:2" hidden="1" x14ac:dyDescent="0.2">
      <c r="A3795" s="5" t="s">
        <v>2124</v>
      </c>
      <c r="B3795" t="str">
        <f>VLOOKUP(A3795,Sheet2!A$2:B$9548,1,)</f>
        <v>16708567-473</v>
      </c>
    </row>
    <row r="3796" spans="1:2" hidden="1" x14ac:dyDescent="0.2">
      <c r="A3796" s="5" t="s">
        <v>2125</v>
      </c>
      <c r="B3796" t="str">
        <f>VLOOKUP(A3796,Sheet2!A$2:B$9548,1,)</f>
        <v>16708567-474</v>
      </c>
    </row>
    <row r="3797" spans="1:2" hidden="1" x14ac:dyDescent="0.2">
      <c r="A3797" s="5" t="s">
        <v>2126</v>
      </c>
      <c r="B3797" t="str">
        <f>VLOOKUP(A3797,Sheet2!A$2:B$9548,1,)</f>
        <v>16708567-475</v>
      </c>
    </row>
    <row r="3798" spans="1:2" hidden="1" x14ac:dyDescent="0.2">
      <c r="A3798" s="5" t="s">
        <v>2127</v>
      </c>
      <c r="B3798" t="str">
        <f>VLOOKUP(A3798,Sheet2!A$2:B$9548,1,)</f>
        <v>16708567-476</v>
      </c>
    </row>
    <row r="3799" spans="1:2" hidden="1" x14ac:dyDescent="0.2">
      <c r="A3799" s="5" t="s">
        <v>2128</v>
      </c>
      <c r="B3799" t="str">
        <f>VLOOKUP(A3799,Sheet2!A$2:B$9548,1,)</f>
        <v>16708567-477</v>
      </c>
    </row>
    <row r="3800" spans="1:2" hidden="1" x14ac:dyDescent="0.2">
      <c r="A3800" s="5" t="s">
        <v>2129</v>
      </c>
      <c r="B3800" t="str">
        <f>VLOOKUP(A3800,Sheet2!A$2:B$9548,1,)</f>
        <v>16708567-478</v>
      </c>
    </row>
    <row r="3801" spans="1:2" hidden="1" x14ac:dyDescent="0.2">
      <c r="A3801" s="5" t="s">
        <v>2130</v>
      </c>
      <c r="B3801" t="str">
        <f>VLOOKUP(A3801,Sheet2!A$2:B$9548,1,)</f>
        <v>16708567-479</v>
      </c>
    </row>
    <row r="3802" spans="1:2" hidden="1" x14ac:dyDescent="0.2">
      <c r="A3802" s="5" t="s">
        <v>2131</v>
      </c>
      <c r="B3802" t="str">
        <f>VLOOKUP(A3802,Sheet2!A$2:B$9548,1,)</f>
        <v>16708567-480</v>
      </c>
    </row>
    <row r="3803" spans="1:2" hidden="1" x14ac:dyDescent="0.2">
      <c r="A3803" s="5" t="s">
        <v>2132</v>
      </c>
      <c r="B3803" t="str">
        <f>VLOOKUP(A3803,Sheet2!A$2:B$9548,1,)</f>
        <v>16708567-481</v>
      </c>
    </row>
    <row r="3804" spans="1:2" hidden="1" x14ac:dyDescent="0.2">
      <c r="A3804" s="5" t="s">
        <v>2133</v>
      </c>
      <c r="B3804" t="str">
        <f>VLOOKUP(A3804,Sheet2!A$2:B$9548,1,)</f>
        <v>16708567-482</v>
      </c>
    </row>
    <row r="3805" spans="1:2" hidden="1" x14ac:dyDescent="0.2">
      <c r="A3805" s="5" t="s">
        <v>2134</v>
      </c>
      <c r="B3805" t="str">
        <f>VLOOKUP(A3805,Sheet2!A$2:B$9548,1,)</f>
        <v>16708567-483</v>
      </c>
    </row>
    <row r="3806" spans="1:2" hidden="1" x14ac:dyDescent="0.2">
      <c r="A3806" s="5" t="s">
        <v>2135</v>
      </c>
      <c r="B3806" t="str">
        <f>VLOOKUP(A3806,Sheet2!A$2:B$9548,1,)</f>
        <v>16708567-484</v>
      </c>
    </row>
    <row r="3807" spans="1:2" hidden="1" x14ac:dyDescent="0.2">
      <c r="A3807" s="5" t="s">
        <v>2136</v>
      </c>
      <c r="B3807" t="str">
        <f>VLOOKUP(A3807,Sheet2!A$2:B$9548,1,)</f>
        <v>16708567-485</v>
      </c>
    </row>
    <row r="3808" spans="1:2" hidden="1" x14ac:dyDescent="0.2">
      <c r="A3808" s="5" t="s">
        <v>2137</v>
      </c>
      <c r="B3808" t="str">
        <f>VLOOKUP(A3808,Sheet2!A$2:B$9548,1,)</f>
        <v>16708567-486</v>
      </c>
    </row>
    <row r="3809" spans="1:2" hidden="1" x14ac:dyDescent="0.2">
      <c r="A3809" s="5" t="s">
        <v>2138</v>
      </c>
      <c r="B3809" t="str">
        <f>VLOOKUP(A3809,Sheet2!A$2:B$9548,1,)</f>
        <v>16708567-487</v>
      </c>
    </row>
    <row r="3810" spans="1:2" hidden="1" x14ac:dyDescent="0.2">
      <c r="A3810" s="5" t="s">
        <v>2139</v>
      </c>
      <c r="B3810" t="str">
        <f>VLOOKUP(A3810,Sheet2!A$2:B$9548,1,)</f>
        <v>16708567-488</v>
      </c>
    </row>
    <row r="3811" spans="1:2" hidden="1" x14ac:dyDescent="0.2">
      <c r="A3811" s="5" t="s">
        <v>2140</v>
      </c>
      <c r="B3811" t="str">
        <f>VLOOKUP(A3811,Sheet2!A$2:B$9548,1,)</f>
        <v>16708567-489</v>
      </c>
    </row>
    <row r="3812" spans="1:2" hidden="1" x14ac:dyDescent="0.2">
      <c r="A3812" s="5" t="s">
        <v>2141</v>
      </c>
      <c r="B3812" t="str">
        <f>VLOOKUP(A3812,Sheet2!A$2:B$9548,1,)</f>
        <v>16708567-490</v>
      </c>
    </row>
    <row r="3813" spans="1:2" hidden="1" x14ac:dyDescent="0.2">
      <c r="A3813" s="5" t="s">
        <v>2142</v>
      </c>
      <c r="B3813" t="str">
        <f>VLOOKUP(A3813,Sheet2!A$2:B$9548,1,)</f>
        <v>16708567-491</v>
      </c>
    </row>
    <row r="3814" spans="1:2" hidden="1" x14ac:dyDescent="0.2">
      <c r="A3814" s="5" t="s">
        <v>2143</v>
      </c>
      <c r="B3814" t="str">
        <f>VLOOKUP(A3814,Sheet2!A$2:B$9548,1,)</f>
        <v>16708567-492</v>
      </c>
    </row>
    <row r="3815" spans="1:2" hidden="1" x14ac:dyDescent="0.2">
      <c r="A3815" s="5" t="s">
        <v>2144</v>
      </c>
      <c r="B3815" t="str">
        <f>VLOOKUP(A3815,Sheet2!A$2:B$9548,1,)</f>
        <v>16708567-493</v>
      </c>
    </row>
    <row r="3816" spans="1:2" hidden="1" x14ac:dyDescent="0.2">
      <c r="A3816" s="5" t="s">
        <v>2145</v>
      </c>
      <c r="B3816" t="str">
        <f>VLOOKUP(A3816,Sheet2!A$2:B$9548,1,)</f>
        <v>16708567-494</v>
      </c>
    </row>
    <row r="3817" spans="1:2" hidden="1" x14ac:dyDescent="0.2">
      <c r="A3817" s="5" t="s">
        <v>2146</v>
      </c>
      <c r="B3817" t="str">
        <f>VLOOKUP(A3817,Sheet2!A$2:B$9548,1,)</f>
        <v>16708567-495</v>
      </c>
    </row>
    <row r="3818" spans="1:2" hidden="1" x14ac:dyDescent="0.2">
      <c r="A3818" s="5" t="s">
        <v>2147</v>
      </c>
      <c r="B3818" t="str">
        <f>VLOOKUP(A3818,Sheet2!A$2:B$9548,1,)</f>
        <v>16708567-496</v>
      </c>
    </row>
    <row r="3819" spans="1:2" hidden="1" x14ac:dyDescent="0.2">
      <c r="A3819" s="5" t="s">
        <v>2148</v>
      </c>
      <c r="B3819" t="str">
        <f>VLOOKUP(A3819,Sheet2!A$2:B$9548,1,)</f>
        <v>16708567-497</v>
      </c>
    </row>
    <row r="3820" spans="1:2" hidden="1" x14ac:dyDescent="0.2">
      <c r="A3820" s="5" t="s">
        <v>2149</v>
      </c>
      <c r="B3820" t="str">
        <f>VLOOKUP(A3820,Sheet2!A$2:B$9548,1,)</f>
        <v>16708567-498</v>
      </c>
    </row>
    <row r="3821" spans="1:2" hidden="1" x14ac:dyDescent="0.2">
      <c r="A3821" s="5" t="s">
        <v>2150</v>
      </c>
      <c r="B3821" t="str">
        <f>VLOOKUP(A3821,Sheet2!A$2:B$9548,1,)</f>
        <v>16708567-499</v>
      </c>
    </row>
    <row r="3822" spans="1:2" hidden="1" x14ac:dyDescent="0.2">
      <c r="A3822" s="5" t="s">
        <v>2151</v>
      </c>
      <c r="B3822" t="str">
        <f>VLOOKUP(A3822,Sheet2!A$2:B$9548,1,)</f>
        <v>16708567-500</v>
      </c>
    </row>
    <row r="3823" spans="1:2" hidden="1" x14ac:dyDescent="0.2">
      <c r="A3823" s="5" t="s">
        <v>2152</v>
      </c>
      <c r="B3823" t="str">
        <f>VLOOKUP(A3823,Sheet2!A$2:B$9548,1,)</f>
        <v>16708567-501</v>
      </c>
    </row>
    <row r="3824" spans="1:2" hidden="1" x14ac:dyDescent="0.2">
      <c r="A3824" s="5" t="s">
        <v>2153</v>
      </c>
      <c r="B3824" t="str">
        <f>VLOOKUP(A3824,Sheet2!A$2:B$9548,1,)</f>
        <v>16708567-502</v>
      </c>
    </row>
    <row r="3825" spans="1:2" hidden="1" x14ac:dyDescent="0.2">
      <c r="A3825" s="5" t="s">
        <v>2154</v>
      </c>
      <c r="B3825" t="str">
        <f>VLOOKUP(A3825,Sheet2!A$2:B$9548,1,)</f>
        <v>16708567-503</v>
      </c>
    </row>
    <row r="3826" spans="1:2" hidden="1" x14ac:dyDescent="0.2">
      <c r="A3826" s="5" t="s">
        <v>2155</v>
      </c>
      <c r="B3826" t="str">
        <f>VLOOKUP(A3826,Sheet2!A$2:B$9548,1,)</f>
        <v>16708567-504</v>
      </c>
    </row>
    <row r="3827" spans="1:2" hidden="1" x14ac:dyDescent="0.2">
      <c r="A3827" s="5" t="s">
        <v>2156</v>
      </c>
      <c r="B3827" t="str">
        <f>VLOOKUP(A3827,Sheet2!A$2:B$9548,1,)</f>
        <v>16708567-505</v>
      </c>
    </row>
    <row r="3828" spans="1:2" hidden="1" x14ac:dyDescent="0.2">
      <c r="A3828" s="5" t="s">
        <v>2157</v>
      </c>
      <c r="B3828" t="str">
        <f>VLOOKUP(A3828,Sheet2!A$2:B$9548,1,)</f>
        <v>16708567-506</v>
      </c>
    </row>
    <row r="3829" spans="1:2" hidden="1" x14ac:dyDescent="0.2">
      <c r="A3829" s="5" t="s">
        <v>2158</v>
      </c>
      <c r="B3829" t="str">
        <f>VLOOKUP(A3829,Sheet2!A$2:B$9548,1,)</f>
        <v>16708567-507</v>
      </c>
    </row>
    <row r="3830" spans="1:2" hidden="1" x14ac:dyDescent="0.2">
      <c r="A3830" s="5" t="s">
        <v>2159</v>
      </c>
      <c r="B3830" t="str">
        <f>VLOOKUP(A3830,Sheet2!A$2:B$9548,1,)</f>
        <v>16708567-508</v>
      </c>
    </row>
    <row r="3831" spans="1:2" hidden="1" x14ac:dyDescent="0.2">
      <c r="A3831" s="5" t="s">
        <v>2160</v>
      </c>
      <c r="B3831" t="str">
        <f>VLOOKUP(A3831,Sheet2!A$2:B$9548,1,)</f>
        <v>16708567-509</v>
      </c>
    </row>
    <row r="3832" spans="1:2" hidden="1" x14ac:dyDescent="0.2">
      <c r="A3832" s="5" t="s">
        <v>2161</v>
      </c>
      <c r="B3832" t="str">
        <f>VLOOKUP(A3832,Sheet2!A$2:B$9548,1,)</f>
        <v>16708567-510</v>
      </c>
    </row>
    <row r="3833" spans="1:2" hidden="1" x14ac:dyDescent="0.2">
      <c r="A3833" s="5" t="s">
        <v>2162</v>
      </c>
      <c r="B3833" t="str">
        <f>VLOOKUP(A3833,Sheet2!A$2:B$9548,1,)</f>
        <v>16708567-511</v>
      </c>
    </row>
    <row r="3834" spans="1:2" hidden="1" x14ac:dyDescent="0.2">
      <c r="A3834" s="5" t="s">
        <v>2163</v>
      </c>
      <c r="B3834" t="str">
        <f>VLOOKUP(A3834,Sheet2!A$2:B$9548,1,)</f>
        <v>16708567-512</v>
      </c>
    </row>
    <row r="3835" spans="1:2" hidden="1" x14ac:dyDescent="0.2">
      <c r="A3835" s="5" t="s">
        <v>2164</v>
      </c>
      <c r="B3835" t="str">
        <f>VLOOKUP(A3835,Sheet2!A$2:B$9548,1,)</f>
        <v>16708567-513</v>
      </c>
    </row>
    <row r="3836" spans="1:2" hidden="1" x14ac:dyDescent="0.2">
      <c r="A3836" s="5" t="s">
        <v>2165</v>
      </c>
      <c r="B3836" t="str">
        <f>VLOOKUP(A3836,Sheet2!A$2:B$9548,1,)</f>
        <v>16708567-514</v>
      </c>
    </row>
    <row r="3837" spans="1:2" hidden="1" x14ac:dyDescent="0.2">
      <c r="A3837" s="5" t="s">
        <v>2166</v>
      </c>
      <c r="B3837" t="str">
        <f>VLOOKUP(A3837,Sheet2!A$2:B$9548,1,)</f>
        <v>16708567-515</v>
      </c>
    </row>
    <row r="3838" spans="1:2" hidden="1" x14ac:dyDescent="0.2">
      <c r="A3838" s="5" t="s">
        <v>2167</v>
      </c>
      <c r="B3838" t="str">
        <f>VLOOKUP(A3838,Sheet2!A$2:B$9548,1,)</f>
        <v>16708567-516</v>
      </c>
    </row>
    <row r="3839" spans="1:2" hidden="1" x14ac:dyDescent="0.2">
      <c r="A3839" s="5" t="s">
        <v>2168</v>
      </c>
      <c r="B3839" t="str">
        <f>VLOOKUP(A3839,Sheet2!A$2:B$9548,1,)</f>
        <v>16708567-517</v>
      </c>
    </row>
    <row r="3840" spans="1:2" hidden="1" x14ac:dyDescent="0.2">
      <c r="A3840" s="5" t="s">
        <v>2169</v>
      </c>
      <c r="B3840" t="str">
        <f>VLOOKUP(A3840,Sheet2!A$2:B$9548,1,)</f>
        <v>16708567-518</v>
      </c>
    </row>
    <row r="3841" spans="1:2" hidden="1" x14ac:dyDescent="0.2">
      <c r="A3841" s="5" t="s">
        <v>2170</v>
      </c>
      <c r="B3841" t="str">
        <f>VLOOKUP(A3841,Sheet2!A$2:B$9548,1,)</f>
        <v>16708567-519</v>
      </c>
    </row>
    <row r="3842" spans="1:2" hidden="1" x14ac:dyDescent="0.2">
      <c r="A3842" s="5" t="s">
        <v>2171</v>
      </c>
      <c r="B3842" t="str">
        <f>VLOOKUP(A3842,Sheet2!A$2:B$9548,1,)</f>
        <v>16708567-520</v>
      </c>
    </row>
    <row r="3843" spans="1:2" hidden="1" x14ac:dyDescent="0.2">
      <c r="A3843" s="5" t="s">
        <v>2172</v>
      </c>
      <c r="B3843" t="str">
        <f>VLOOKUP(A3843,Sheet2!A$2:B$9548,1,)</f>
        <v>16708567-521</v>
      </c>
    </row>
    <row r="3844" spans="1:2" hidden="1" x14ac:dyDescent="0.2">
      <c r="A3844" s="5" t="s">
        <v>2173</v>
      </c>
      <c r="B3844" t="str">
        <f>VLOOKUP(A3844,Sheet2!A$2:B$9548,1,)</f>
        <v>16708567-522</v>
      </c>
    </row>
    <row r="3845" spans="1:2" hidden="1" x14ac:dyDescent="0.2">
      <c r="A3845" s="5" t="s">
        <v>2174</v>
      </c>
      <c r="B3845" t="str">
        <f>VLOOKUP(A3845,Sheet2!A$2:B$9548,1,)</f>
        <v>16708567-523</v>
      </c>
    </row>
    <row r="3846" spans="1:2" hidden="1" x14ac:dyDescent="0.2">
      <c r="A3846" s="5" t="s">
        <v>2175</v>
      </c>
      <c r="B3846" t="str">
        <f>VLOOKUP(A3846,Sheet2!A$2:B$9548,1,)</f>
        <v>16708567-524</v>
      </c>
    </row>
    <row r="3847" spans="1:2" hidden="1" x14ac:dyDescent="0.2">
      <c r="A3847" s="5" t="s">
        <v>2176</v>
      </c>
      <c r="B3847" t="str">
        <f>VLOOKUP(A3847,Sheet2!A$2:B$9548,1,)</f>
        <v>16708567-525</v>
      </c>
    </row>
    <row r="3848" spans="1:2" hidden="1" x14ac:dyDescent="0.2">
      <c r="A3848" s="5" t="s">
        <v>2177</v>
      </c>
      <c r="B3848" t="str">
        <f>VLOOKUP(A3848,Sheet2!A$2:B$9548,1,)</f>
        <v>16708567-526</v>
      </c>
    </row>
    <row r="3849" spans="1:2" hidden="1" x14ac:dyDescent="0.2">
      <c r="A3849" s="5" t="s">
        <v>2178</v>
      </c>
      <c r="B3849" t="str">
        <f>VLOOKUP(A3849,Sheet2!A$2:B$9548,1,)</f>
        <v>16708567-527</v>
      </c>
    </row>
    <row r="3850" spans="1:2" hidden="1" x14ac:dyDescent="0.2">
      <c r="A3850" s="5" t="s">
        <v>2179</v>
      </c>
      <c r="B3850" t="str">
        <f>VLOOKUP(A3850,Sheet2!A$2:B$9548,1,)</f>
        <v>16708567-528</v>
      </c>
    </row>
    <row r="3851" spans="1:2" hidden="1" x14ac:dyDescent="0.2">
      <c r="A3851" s="5" t="s">
        <v>2180</v>
      </c>
      <c r="B3851" t="str">
        <f>VLOOKUP(A3851,Sheet2!A$2:B$9548,1,)</f>
        <v>16708567-529</v>
      </c>
    </row>
    <row r="3852" spans="1:2" hidden="1" x14ac:dyDescent="0.2">
      <c r="A3852" s="5" t="s">
        <v>2181</v>
      </c>
      <c r="B3852" t="str">
        <f>VLOOKUP(A3852,Sheet2!A$2:B$9548,1,)</f>
        <v>16708567-530</v>
      </c>
    </row>
    <row r="3853" spans="1:2" hidden="1" x14ac:dyDescent="0.2">
      <c r="A3853" s="5" t="s">
        <v>2182</v>
      </c>
      <c r="B3853" t="str">
        <f>VLOOKUP(A3853,Sheet2!A$2:B$9548,1,)</f>
        <v>16708567-531</v>
      </c>
    </row>
    <row r="3854" spans="1:2" hidden="1" x14ac:dyDescent="0.2">
      <c r="A3854" s="5" t="s">
        <v>2183</v>
      </c>
      <c r="B3854" t="str">
        <f>VLOOKUP(A3854,Sheet2!A$2:B$9548,1,)</f>
        <v>16708567-532</v>
      </c>
    </row>
    <row r="3855" spans="1:2" hidden="1" x14ac:dyDescent="0.2">
      <c r="A3855" s="5" t="s">
        <v>2184</v>
      </c>
      <c r="B3855" t="str">
        <f>VLOOKUP(A3855,Sheet2!A$2:B$9548,1,)</f>
        <v>16708567-533</v>
      </c>
    </row>
    <row r="3856" spans="1:2" hidden="1" x14ac:dyDescent="0.2">
      <c r="A3856" s="5" t="s">
        <v>2185</v>
      </c>
      <c r="B3856" t="str">
        <f>VLOOKUP(A3856,Sheet2!A$2:B$9548,1,)</f>
        <v>16708567-534</v>
      </c>
    </row>
    <row r="3857" spans="1:2" hidden="1" x14ac:dyDescent="0.2">
      <c r="A3857" s="5" t="s">
        <v>2186</v>
      </c>
      <c r="B3857" t="str">
        <f>VLOOKUP(A3857,Sheet2!A$2:B$9548,1,)</f>
        <v>16708567-535</v>
      </c>
    </row>
    <row r="3858" spans="1:2" hidden="1" x14ac:dyDescent="0.2">
      <c r="A3858" s="5" t="s">
        <v>2187</v>
      </c>
      <c r="B3858" t="str">
        <f>VLOOKUP(A3858,Sheet2!A$2:B$9548,1,)</f>
        <v>16708567-536</v>
      </c>
    </row>
    <row r="3859" spans="1:2" hidden="1" x14ac:dyDescent="0.2">
      <c r="A3859" s="5" t="s">
        <v>2188</v>
      </c>
      <c r="B3859" t="str">
        <f>VLOOKUP(A3859,Sheet2!A$2:B$9548,1,)</f>
        <v>16708567-537</v>
      </c>
    </row>
    <row r="3860" spans="1:2" hidden="1" x14ac:dyDescent="0.2">
      <c r="A3860" s="5" t="s">
        <v>2189</v>
      </c>
      <c r="B3860" t="str">
        <f>VLOOKUP(A3860,Sheet2!A$2:B$9548,1,)</f>
        <v>16708567-538</v>
      </c>
    </row>
    <row r="3861" spans="1:2" hidden="1" x14ac:dyDescent="0.2">
      <c r="A3861" s="5" t="s">
        <v>2190</v>
      </c>
      <c r="B3861" t="str">
        <f>VLOOKUP(A3861,Sheet2!A$2:B$9548,1,)</f>
        <v>16708567-539</v>
      </c>
    </row>
    <row r="3862" spans="1:2" hidden="1" x14ac:dyDescent="0.2">
      <c r="A3862" s="5" t="s">
        <v>2191</v>
      </c>
      <c r="B3862" t="str">
        <f>VLOOKUP(A3862,Sheet2!A$2:B$9548,1,)</f>
        <v>16708567-540</v>
      </c>
    </row>
    <row r="3863" spans="1:2" hidden="1" x14ac:dyDescent="0.2">
      <c r="A3863" s="5" t="s">
        <v>2192</v>
      </c>
      <c r="B3863" t="str">
        <f>VLOOKUP(A3863,Sheet2!A$2:B$9548,1,)</f>
        <v>16708567-541</v>
      </c>
    </row>
    <row r="3864" spans="1:2" hidden="1" x14ac:dyDescent="0.2">
      <c r="A3864" s="5" t="s">
        <v>2193</v>
      </c>
      <c r="B3864" t="str">
        <f>VLOOKUP(A3864,Sheet2!A$2:B$9548,1,)</f>
        <v>16708567-542</v>
      </c>
    </row>
    <row r="3865" spans="1:2" hidden="1" x14ac:dyDescent="0.2">
      <c r="A3865" s="5" t="s">
        <v>2194</v>
      </c>
      <c r="B3865" t="str">
        <f>VLOOKUP(A3865,Sheet2!A$2:B$9548,1,)</f>
        <v>16708567-543</v>
      </c>
    </row>
    <row r="3866" spans="1:2" hidden="1" x14ac:dyDescent="0.2">
      <c r="A3866" s="5" t="s">
        <v>2195</v>
      </c>
      <c r="B3866" t="str">
        <f>VLOOKUP(A3866,Sheet2!A$2:B$9548,1,)</f>
        <v>16708567-544</v>
      </c>
    </row>
    <row r="3867" spans="1:2" hidden="1" x14ac:dyDescent="0.2">
      <c r="A3867" s="5" t="s">
        <v>2196</v>
      </c>
      <c r="B3867" t="str">
        <f>VLOOKUP(A3867,Sheet2!A$2:B$9548,1,)</f>
        <v>16708567-545</v>
      </c>
    </row>
    <row r="3868" spans="1:2" hidden="1" x14ac:dyDescent="0.2">
      <c r="A3868" s="5" t="s">
        <v>2197</v>
      </c>
      <c r="B3868" t="str">
        <f>VLOOKUP(A3868,Sheet2!A$2:B$9548,1,)</f>
        <v>16708567-546</v>
      </c>
    </row>
    <row r="3869" spans="1:2" hidden="1" x14ac:dyDescent="0.2">
      <c r="A3869" s="5" t="s">
        <v>2198</v>
      </c>
      <c r="B3869" t="str">
        <f>VLOOKUP(A3869,Sheet2!A$2:B$9548,1,)</f>
        <v>16708567-547</v>
      </c>
    </row>
    <row r="3870" spans="1:2" hidden="1" x14ac:dyDescent="0.2">
      <c r="A3870" s="5" t="s">
        <v>2199</v>
      </c>
      <c r="B3870" t="str">
        <f>VLOOKUP(A3870,Sheet2!A$2:B$9548,1,)</f>
        <v>16708567-548</v>
      </c>
    </row>
    <row r="3871" spans="1:2" hidden="1" x14ac:dyDescent="0.2">
      <c r="A3871" s="5" t="s">
        <v>2200</v>
      </c>
      <c r="B3871" t="str">
        <f>VLOOKUP(A3871,Sheet2!A$2:B$9548,1,)</f>
        <v>16708567-549</v>
      </c>
    </row>
    <row r="3872" spans="1:2" hidden="1" x14ac:dyDescent="0.2">
      <c r="A3872" s="5" t="s">
        <v>2201</v>
      </c>
      <c r="B3872" t="str">
        <f>VLOOKUP(A3872,Sheet2!A$2:B$9548,1,)</f>
        <v>16708567-550</v>
      </c>
    </row>
    <row r="3873" spans="1:2" hidden="1" x14ac:dyDescent="0.2">
      <c r="A3873" s="5" t="s">
        <v>2202</v>
      </c>
      <c r="B3873" t="str">
        <f>VLOOKUP(A3873,Sheet2!A$2:B$9548,1,)</f>
        <v>16708567-551</v>
      </c>
    </row>
    <row r="3874" spans="1:2" hidden="1" x14ac:dyDescent="0.2">
      <c r="A3874" s="5" t="s">
        <v>2203</v>
      </c>
      <c r="B3874" t="str">
        <f>VLOOKUP(A3874,Sheet2!A$2:B$9548,1,)</f>
        <v>16708568-001</v>
      </c>
    </row>
    <row r="3875" spans="1:2" hidden="1" x14ac:dyDescent="0.2">
      <c r="A3875" s="5" t="s">
        <v>2204</v>
      </c>
      <c r="B3875" t="str">
        <f>VLOOKUP(A3875,Sheet2!A$2:B$9548,1,)</f>
        <v>16708569-001</v>
      </c>
    </row>
    <row r="3876" spans="1:2" hidden="1" x14ac:dyDescent="0.2">
      <c r="A3876" s="5" t="s">
        <v>2205</v>
      </c>
      <c r="B3876" t="str">
        <f>VLOOKUP(A3876,Sheet2!A$2:B$9548,1,)</f>
        <v>16708569-002</v>
      </c>
    </row>
    <row r="3877" spans="1:2" hidden="1" x14ac:dyDescent="0.2">
      <c r="A3877" s="5" t="s">
        <v>2206</v>
      </c>
      <c r="B3877" t="str">
        <f>VLOOKUP(A3877,Sheet2!A$2:B$9548,1,)</f>
        <v>16708572-001</v>
      </c>
    </row>
    <row r="3878" spans="1:2" hidden="1" x14ac:dyDescent="0.2">
      <c r="A3878" s="5" t="s">
        <v>2207</v>
      </c>
      <c r="B3878" t="str">
        <f>VLOOKUP(A3878,Sheet2!A$2:B$9548,1,)</f>
        <v>16708572-002</v>
      </c>
    </row>
    <row r="3879" spans="1:2" hidden="1" x14ac:dyDescent="0.2">
      <c r="A3879" s="5" t="s">
        <v>2208</v>
      </c>
      <c r="B3879" t="str">
        <f>VLOOKUP(A3879,Sheet2!A$2:B$9548,1,)</f>
        <v>16708587-001</v>
      </c>
    </row>
    <row r="3880" spans="1:2" hidden="1" x14ac:dyDescent="0.2">
      <c r="A3880" s="5" t="s">
        <v>2209</v>
      </c>
      <c r="B3880" t="str">
        <f>VLOOKUP(A3880,Sheet2!A$2:B$9548,1,)</f>
        <v>16708587-002</v>
      </c>
    </row>
    <row r="3881" spans="1:2" hidden="1" x14ac:dyDescent="0.2">
      <c r="A3881" s="5" t="s">
        <v>2210</v>
      </c>
      <c r="B3881" t="str">
        <f>VLOOKUP(A3881,Sheet2!A$2:B$9548,1,)</f>
        <v>16708587-003</v>
      </c>
    </row>
    <row r="3882" spans="1:2" hidden="1" x14ac:dyDescent="0.2">
      <c r="A3882" s="5" t="s">
        <v>2211</v>
      </c>
      <c r="B3882" t="str">
        <f>VLOOKUP(A3882,Sheet2!A$2:B$9548,1,)</f>
        <v>16708587-004</v>
      </c>
    </row>
    <row r="3883" spans="1:2" hidden="1" x14ac:dyDescent="0.2">
      <c r="A3883" s="5" t="s">
        <v>2212</v>
      </c>
      <c r="B3883" t="str">
        <f>VLOOKUP(A3883,Sheet2!A$2:B$9548,1,)</f>
        <v>16708589-001</v>
      </c>
    </row>
    <row r="3884" spans="1:2" hidden="1" x14ac:dyDescent="0.2">
      <c r="A3884" s="5" t="s">
        <v>2213</v>
      </c>
      <c r="B3884" t="str">
        <f>VLOOKUP(A3884,Sheet2!A$2:B$9548,1,)</f>
        <v>16708589-002</v>
      </c>
    </row>
    <row r="3885" spans="1:2" hidden="1" x14ac:dyDescent="0.2">
      <c r="A3885" s="5" t="s">
        <v>2214</v>
      </c>
      <c r="B3885" t="str">
        <f>VLOOKUP(A3885,Sheet2!A$2:B$9548,1,)</f>
        <v>16708589-003</v>
      </c>
    </row>
    <row r="3886" spans="1:2" hidden="1" x14ac:dyDescent="0.2">
      <c r="A3886" s="5" t="s">
        <v>2215</v>
      </c>
      <c r="B3886" t="str">
        <f>VLOOKUP(A3886,Sheet2!A$2:B$9548,1,)</f>
        <v>16708589-004</v>
      </c>
    </row>
    <row r="3887" spans="1:2" hidden="1" x14ac:dyDescent="0.2">
      <c r="A3887" s="5" t="s">
        <v>2216</v>
      </c>
      <c r="B3887" t="str">
        <f>VLOOKUP(A3887,Sheet2!A$2:B$9548,1,)</f>
        <v>16708589-005</v>
      </c>
    </row>
    <row r="3888" spans="1:2" hidden="1" x14ac:dyDescent="0.2">
      <c r="A3888" s="5" t="s">
        <v>2217</v>
      </c>
      <c r="B3888" t="str">
        <f>VLOOKUP(A3888,Sheet2!A$2:B$9548,1,)</f>
        <v>16708591-001</v>
      </c>
    </row>
    <row r="3889" spans="1:2" hidden="1" x14ac:dyDescent="0.2">
      <c r="A3889" s="5" t="s">
        <v>2218</v>
      </c>
      <c r="B3889" t="str">
        <f>VLOOKUP(A3889,Sheet2!A$2:B$9548,1,)</f>
        <v>16708592-001</v>
      </c>
    </row>
    <row r="3890" spans="1:2" hidden="1" x14ac:dyDescent="0.2">
      <c r="A3890" s="5" t="s">
        <v>2219</v>
      </c>
      <c r="B3890" t="str">
        <f>VLOOKUP(A3890,Sheet2!A$2:B$9548,1,)</f>
        <v>16708592-002</v>
      </c>
    </row>
    <row r="3891" spans="1:2" hidden="1" x14ac:dyDescent="0.2">
      <c r="A3891" s="5" t="s">
        <v>2220</v>
      </c>
      <c r="B3891" t="str">
        <f>VLOOKUP(A3891,Sheet2!A$2:B$9548,1,)</f>
        <v>16708594-001</v>
      </c>
    </row>
    <row r="3892" spans="1:2" hidden="1" x14ac:dyDescent="0.2">
      <c r="A3892" s="5" t="s">
        <v>2221</v>
      </c>
      <c r="B3892" t="str">
        <f>VLOOKUP(A3892,Sheet2!A$2:B$9548,1,)</f>
        <v>16708596-001</v>
      </c>
    </row>
    <row r="3893" spans="1:2" hidden="1" x14ac:dyDescent="0.2">
      <c r="A3893" s="5" t="s">
        <v>2222</v>
      </c>
      <c r="B3893" t="str">
        <f>VLOOKUP(A3893,Sheet2!A$2:B$9548,1,)</f>
        <v>16708598-001</v>
      </c>
    </row>
    <row r="3894" spans="1:2" hidden="1" x14ac:dyDescent="0.2">
      <c r="A3894" s="5" t="s">
        <v>2223</v>
      </c>
      <c r="B3894" t="str">
        <f>VLOOKUP(A3894,Sheet2!A$2:B$9548,1,)</f>
        <v>16708599-001</v>
      </c>
    </row>
    <row r="3895" spans="1:2" hidden="1" x14ac:dyDescent="0.2">
      <c r="A3895" s="5" t="s">
        <v>2224</v>
      </c>
      <c r="B3895" t="str">
        <f>VLOOKUP(A3895,Sheet2!A$2:B$9548,1,)</f>
        <v>16708603-001</v>
      </c>
    </row>
    <row r="3896" spans="1:2" hidden="1" x14ac:dyDescent="0.2">
      <c r="A3896" s="5" t="s">
        <v>2225</v>
      </c>
      <c r="B3896" t="str">
        <f>VLOOKUP(A3896,Sheet2!A$2:B$9548,1,)</f>
        <v>16708604-001</v>
      </c>
    </row>
    <row r="3897" spans="1:2" hidden="1" x14ac:dyDescent="0.2">
      <c r="A3897" s="5" t="s">
        <v>2226</v>
      </c>
      <c r="B3897" t="str">
        <f>VLOOKUP(A3897,Sheet2!A$2:B$9548,1,)</f>
        <v>16708606-001</v>
      </c>
    </row>
    <row r="3898" spans="1:2" hidden="1" x14ac:dyDescent="0.2">
      <c r="A3898" s="5" t="s">
        <v>2227</v>
      </c>
      <c r="B3898" t="str">
        <f>VLOOKUP(A3898,Sheet2!A$2:B$9548,1,)</f>
        <v>16708606-002</v>
      </c>
    </row>
    <row r="3899" spans="1:2" hidden="1" x14ac:dyDescent="0.2">
      <c r="A3899" s="5" t="s">
        <v>2228</v>
      </c>
      <c r="B3899" t="str">
        <f>VLOOKUP(A3899,Sheet2!A$2:B$9548,1,)</f>
        <v>16708606-003</v>
      </c>
    </row>
    <row r="3900" spans="1:2" hidden="1" x14ac:dyDescent="0.2">
      <c r="A3900" s="5" t="s">
        <v>2229</v>
      </c>
      <c r="B3900" t="str">
        <f>VLOOKUP(A3900,Sheet2!A$2:B$9548,1,)</f>
        <v>16708606-004</v>
      </c>
    </row>
    <row r="3901" spans="1:2" hidden="1" x14ac:dyDescent="0.2">
      <c r="A3901" s="5" t="s">
        <v>2230</v>
      </c>
      <c r="B3901" t="str">
        <f>VLOOKUP(A3901,Sheet2!A$2:B$9548,1,)</f>
        <v>16708606-005</v>
      </c>
    </row>
    <row r="3902" spans="1:2" hidden="1" x14ac:dyDescent="0.2">
      <c r="A3902" s="5" t="s">
        <v>2231</v>
      </c>
      <c r="B3902" t="str">
        <f>VLOOKUP(A3902,Sheet2!A$2:B$9548,1,)</f>
        <v>16708606-006</v>
      </c>
    </row>
    <row r="3903" spans="1:2" hidden="1" x14ac:dyDescent="0.2">
      <c r="A3903" s="5" t="s">
        <v>2232</v>
      </c>
      <c r="B3903" t="str">
        <f>VLOOKUP(A3903,Sheet2!A$2:B$9548,1,)</f>
        <v>16708606-007</v>
      </c>
    </row>
    <row r="3904" spans="1:2" hidden="1" x14ac:dyDescent="0.2">
      <c r="A3904" s="5" t="s">
        <v>2233</v>
      </c>
      <c r="B3904" t="str">
        <f>VLOOKUP(A3904,Sheet2!A$2:B$9548,1,)</f>
        <v>16708606-008</v>
      </c>
    </row>
    <row r="3905" spans="1:2" hidden="1" x14ac:dyDescent="0.2">
      <c r="A3905" s="5" t="s">
        <v>2234</v>
      </c>
      <c r="B3905" t="str">
        <f>VLOOKUP(A3905,Sheet2!A$2:B$9548,1,)</f>
        <v>16708606-009</v>
      </c>
    </row>
    <row r="3906" spans="1:2" hidden="1" x14ac:dyDescent="0.2">
      <c r="A3906" s="5" t="s">
        <v>2235</v>
      </c>
      <c r="B3906" t="str">
        <f>VLOOKUP(A3906,Sheet2!A$2:B$9548,1,)</f>
        <v>16708606-010</v>
      </c>
    </row>
    <row r="3907" spans="1:2" hidden="1" x14ac:dyDescent="0.2">
      <c r="A3907" s="5" t="s">
        <v>2236</v>
      </c>
      <c r="B3907" t="str">
        <f>VLOOKUP(A3907,Sheet2!A$2:B$9548,1,)</f>
        <v>16708606-011</v>
      </c>
    </row>
    <row r="3908" spans="1:2" hidden="1" x14ac:dyDescent="0.2">
      <c r="A3908" s="5" t="s">
        <v>2237</v>
      </c>
      <c r="B3908" t="str">
        <f>VLOOKUP(A3908,Sheet2!A$2:B$9548,1,)</f>
        <v>16708606-012</v>
      </c>
    </row>
    <row r="3909" spans="1:2" hidden="1" x14ac:dyDescent="0.2">
      <c r="A3909" s="5" t="s">
        <v>2238</v>
      </c>
      <c r="B3909" t="str">
        <f>VLOOKUP(A3909,Sheet2!A$2:B$9548,1,)</f>
        <v>16708606-013</v>
      </c>
    </row>
    <row r="3910" spans="1:2" hidden="1" x14ac:dyDescent="0.2">
      <c r="A3910" s="5" t="s">
        <v>2239</v>
      </c>
      <c r="B3910" t="str">
        <f>VLOOKUP(A3910,Sheet2!A$2:B$9548,1,)</f>
        <v>16708606-014</v>
      </c>
    </row>
    <row r="3911" spans="1:2" hidden="1" x14ac:dyDescent="0.2">
      <c r="A3911" s="5" t="s">
        <v>2240</v>
      </c>
      <c r="B3911" t="str">
        <f>VLOOKUP(A3911,Sheet2!A$2:B$9548,1,)</f>
        <v>16708606-015</v>
      </c>
    </row>
    <row r="3912" spans="1:2" hidden="1" x14ac:dyDescent="0.2">
      <c r="A3912" s="5" t="s">
        <v>2241</v>
      </c>
      <c r="B3912" t="str">
        <f>VLOOKUP(A3912,Sheet2!A$2:B$9548,1,)</f>
        <v>16708606-016</v>
      </c>
    </row>
    <row r="3913" spans="1:2" hidden="1" x14ac:dyDescent="0.2">
      <c r="A3913" s="5" t="s">
        <v>2242</v>
      </c>
      <c r="B3913" t="str">
        <f>VLOOKUP(A3913,Sheet2!A$2:B$9548,1,)</f>
        <v>16708606-017</v>
      </c>
    </row>
    <row r="3914" spans="1:2" hidden="1" x14ac:dyDescent="0.2">
      <c r="A3914" s="5" t="s">
        <v>2243</v>
      </c>
      <c r="B3914" t="str">
        <f>VLOOKUP(A3914,Sheet2!A$2:B$9548,1,)</f>
        <v>16708606-018</v>
      </c>
    </row>
    <row r="3915" spans="1:2" hidden="1" x14ac:dyDescent="0.2">
      <c r="A3915" s="5" t="s">
        <v>2244</v>
      </c>
      <c r="B3915" t="str">
        <f>VLOOKUP(A3915,Sheet2!A$2:B$9548,1,)</f>
        <v>16708606-019</v>
      </c>
    </row>
    <row r="3916" spans="1:2" hidden="1" x14ac:dyDescent="0.2">
      <c r="A3916" s="5" t="s">
        <v>2245</v>
      </c>
      <c r="B3916" t="str">
        <f>VLOOKUP(A3916,Sheet2!A$2:B$9548,1,)</f>
        <v>16708606-020</v>
      </c>
    </row>
    <row r="3917" spans="1:2" hidden="1" x14ac:dyDescent="0.2">
      <c r="A3917" s="5" t="s">
        <v>2246</v>
      </c>
      <c r="B3917" t="str">
        <f>VLOOKUP(A3917,Sheet2!A$2:B$9548,1,)</f>
        <v>16708606-021</v>
      </c>
    </row>
    <row r="3918" spans="1:2" hidden="1" x14ac:dyDescent="0.2">
      <c r="A3918" s="5" t="s">
        <v>2247</v>
      </c>
      <c r="B3918" t="str">
        <f>VLOOKUP(A3918,Sheet2!A$2:B$9548,1,)</f>
        <v>16708607-001</v>
      </c>
    </row>
    <row r="3919" spans="1:2" hidden="1" x14ac:dyDescent="0.2">
      <c r="A3919" s="5" t="s">
        <v>2248</v>
      </c>
      <c r="B3919" t="str">
        <f>VLOOKUP(A3919,Sheet2!A$2:B$9548,1,)</f>
        <v>16708607-002</v>
      </c>
    </row>
    <row r="3920" spans="1:2" hidden="1" x14ac:dyDescent="0.2">
      <c r="A3920" s="5" t="s">
        <v>2249</v>
      </c>
      <c r="B3920" t="str">
        <f>VLOOKUP(A3920,Sheet2!A$2:B$9548,1,)</f>
        <v>16708607-003</v>
      </c>
    </row>
    <row r="3921" spans="1:2" hidden="1" x14ac:dyDescent="0.2">
      <c r="A3921" s="5" t="s">
        <v>2250</v>
      </c>
      <c r="B3921" t="str">
        <f>VLOOKUP(A3921,Sheet2!A$2:B$9548,1,)</f>
        <v>16708607-004</v>
      </c>
    </row>
    <row r="3922" spans="1:2" hidden="1" x14ac:dyDescent="0.2">
      <c r="A3922" s="5" t="s">
        <v>2251</v>
      </c>
      <c r="B3922" t="str">
        <f>VLOOKUP(A3922,Sheet2!A$2:B$9548,1,)</f>
        <v>16708608-001</v>
      </c>
    </row>
    <row r="3923" spans="1:2" hidden="1" x14ac:dyDescent="0.2">
      <c r="A3923" s="5" t="s">
        <v>2252</v>
      </c>
      <c r="B3923" t="str">
        <f>VLOOKUP(A3923,Sheet2!A$2:B$9548,1,)</f>
        <v>16708608-002</v>
      </c>
    </row>
    <row r="3924" spans="1:2" hidden="1" x14ac:dyDescent="0.2">
      <c r="A3924" s="5" t="s">
        <v>2253</v>
      </c>
      <c r="B3924" t="str">
        <f>VLOOKUP(A3924,Sheet2!A$2:B$9548,1,)</f>
        <v>16708609-001</v>
      </c>
    </row>
    <row r="3925" spans="1:2" hidden="1" x14ac:dyDescent="0.2">
      <c r="A3925" s="5" t="s">
        <v>2254</v>
      </c>
      <c r="B3925" t="str">
        <f>VLOOKUP(A3925,Sheet2!A$2:B$9548,1,)</f>
        <v>16708631-001</v>
      </c>
    </row>
    <row r="3926" spans="1:2" hidden="1" x14ac:dyDescent="0.2">
      <c r="A3926" s="5" t="s">
        <v>2255</v>
      </c>
      <c r="B3926" t="str">
        <f>VLOOKUP(A3926,Sheet2!A$2:B$9548,1,)</f>
        <v>16708633-001</v>
      </c>
    </row>
    <row r="3927" spans="1:2" hidden="1" x14ac:dyDescent="0.2">
      <c r="A3927" s="5" t="s">
        <v>2256</v>
      </c>
      <c r="B3927" t="str">
        <f>VLOOKUP(A3927,Sheet2!A$2:B$9548,1,)</f>
        <v>16708633-002</v>
      </c>
    </row>
    <row r="3928" spans="1:2" hidden="1" x14ac:dyDescent="0.2">
      <c r="A3928" s="5" t="s">
        <v>2257</v>
      </c>
      <c r="B3928" t="str">
        <f>VLOOKUP(A3928,Sheet2!A$2:B$9548,1,)</f>
        <v>16708633-003</v>
      </c>
    </row>
    <row r="3929" spans="1:2" hidden="1" x14ac:dyDescent="0.2">
      <c r="A3929" s="5" t="s">
        <v>2258</v>
      </c>
      <c r="B3929" t="str">
        <f>VLOOKUP(A3929,Sheet2!A$2:B$9548,1,)</f>
        <v>16708633-004</v>
      </c>
    </row>
    <row r="3930" spans="1:2" hidden="1" x14ac:dyDescent="0.2">
      <c r="A3930" s="5" t="s">
        <v>2259</v>
      </c>
      <c r="B3930" t="str">
        <f>VLOOKUP(A3930,Sheet2!A$2:B$9548,1,)</f>
        <v>16708633-005</v>
      </c>
    </row>
    <row r="3931" spans="1:2" hidden="1" x14ac:dyDescent="0.2">
      <c r="A3931" s="5" t="s">
        <v>2260</v>
      </c>
      <c r="B3931" t="str">
        <f>VLOOKUP(A3931,Sheet2!A$2:B$9548,1,)</f>
        <v>16708633-006</v>
      </c>
    </row>
    <row r="3932" spans="1:2" hidden="1" x14ac:dyDescent="0.2">
      <c r="A3932" s="5" t="s">
        <v>2261</v>
      </c>
      <c r="B3932" t="str">
        <f>VLOOKUP(A3932,Sheet2!A$2:B$9548,1,)</f>
        <v>16708633-007</v>
      </c>
    </row>
    <row r="3933" spans="1:2" hidden="1" x14ac:dyDescent="0.2">
      <c r="A3933" s="5" t="s">
        <v>2262</v>
      </c>
      <c r="B3933" t="str">
        <f>VLOOKUP(A3933,Sheet2!A$2:B$9548,1,)</f>
        <v>16708633-008</v>
      </c>
    </row>
    <row r="3934" spans="1:2" hidden="1" x14ac:dyDescent="0.2">
      <c r="A3934" s="5" t="s">
        <v>2263</v>
      </c>
      <c r="B3934" t="str">
        <f>VLOOKUP(A3934,Sheet2!A$2:B$9548,1,)</f>
        <v>16708633-009</v>
      </c>
    </row>
    <row r="3935" spans="1:2" hidden="1" x14ac:dyDescent="0.2">
      <c r="A3935" s="5" t="s">
        <v>2264</v>
      </c>
      <c r="B3935" t="str">
        <f>VLOOKUP(A3935,Sheet2!A$2:B$9548,1,)</f>
        <v>16708633-010</v>
      </c>
    </row>
    <row r="3936" spans="1:2" hidden="1" x14ac:dyDescent="0.2">
      <c r="A3936" s="5" t="s">
        <v>2265</v>
      </c>
      <c r="B3936" t="str">
        <f>VLOOKUP(A3936,Sheet2!A$2:B$9548,1,)</f>
        <v>16708633-011</v>
      </c>
    </row>
    <row r="3937" spans="1:2" hidden="1" x14ac:dyDescent="0.2">
      <c r="A3937" s="5" t="s">
        <v>2266</v>
      </c>
      <c r="B3937" t="str">
        <f>VLOOKUP(A3937,Sheet2!A$2:B$9548,1,)</f>
        <v>16709073-001</v>
      </c>
    </row>
    <row r="3938" spans="1:2" hidden="1" x14ac:dyDescent="0.2">
      <c r="A3938" s="5" t="s">
        <v>2267</v>
      </c>
      <c r="B3938" t="str">
        <f>VLOOKUP(A3938,Sheet2!A$2:B$9548,1,)</f>
        <v>16709073-002</v>
      </c>
    </row>
    <row r="3939" spans="1:2" hidden="1" x14ac:dyDescent="0.2">
      <c r="A3939" s="5" t="s">
        <v>2268</v>
      </c>
      <c r="B3939" t="str">
        <f>VLOOKUP(A3939,Sheet2!A$2:B$9548,1,)</f>
        <v>16709073-003</v>
      </c>
    </row>
    <row r="3940" spans="1:2" hidden="1" x14ac:dyDescent="0.2">
      <c r="A3940" s="5" t="s">
        <v>2269</v>
      </c>
      <c r="B3940" t="str">
        <f>VLOOKUP(A3940,Sheet2!A$2:B$9548,1,)</f>
        <v>16709073-004</v>
      </c>
    </row>
    <row r="3941" spans="1:2" hidden="1" x14ac:dyDescent="0.2">
      <c r="A3941" s="5" t="s">
        <v>2270</v>
      </c>
      <c r="B3941" t="str">
        <f>VLOOKUP(A3941,Sheet2!A$2:B$9548,1,)</f>
        <v>16709073-005</v>
      </c>
    </row>
    <row r="3942" spans="1:2" hidden="1" x14ac:dyDescent="0.2">
      <c r="A3942" s="5" t="s">
        <v>2271</v>
      </c>
      <c r="B3942" t="str">
        <f>VLOOKUP(A3942,Sheet2!A$2:B$9548,1,)</f>
        <v>16709073-006</v>
      </c>
    </row>
    <row r="3943" spans="1:2" hidden="1" x14ac:dyDescent="0.2">
      <c r="A3943" s="5" t="s">
        <v>2272</v>
      </c>
      <c r="B3943" t="str">
        <f>VLOOKUP(A3943,Sheet2!A$2:B$9548,1,)</f>
        <v>16709077-001</v>
      </c>
    </row>
    <row r="3944" spans="1:2" hidden="1" x14ac:dyDescent="0.2">
      <c r="A3944" s="5" t="s">
        <v>2273</v>
      </c>
      <c r="B3944" t="str">
        <f>VLOOKUP(A3944,Sheet2!A$2:B$9548,1,)</f>
        <v>16709078-001</v>
      </c>
    </row>
    <row r="3945" spans="1:2" hidden="1" x14ac:dyDescent="0.2">
      <c r="A3945" s="5" t="s">
        <v>2274</v>
      </c>
      <c r="B3945" t="str">
        <f>VLOOKUP(A3945,Sheet2!A$2:B$9548,1,)</f>
        <v>16709084-001</v>
      </c>
    </row>
    <row r="3946" spans="1:2" hidden="1" x14ac:dyDescent="0.2">
      <c r="A3946" s="5" t="s">
        <v>2275</v>
      </c>
      <c r="B3946" t="str">
        <f>VLOOKUP(A3946,Sheet2!A$2:B$9548,1,)</f>
        <v>16709086-001</v>
      </c>
    </row>
    <row r="3947" spans="1:2" hidden="1" x14ac:dyDescent="0.2">
      <c r="A3947" s="5" t="s">
        <v>2276</v>
      </c>
      <c r="B3947" t="str">
        <f>VLOOKUP(A3947,Sheet2!A$2:B$9548,1,)</f>
        <v>16709086-002</v>
      </c>
    </row>
    <row r="3948" spans="1:2" hidden="1" x14ac:dyDescent="0.2">
      <c r="A3948" s="5" t="s">
        <v>2277</v>
      </c>
      <c r="B3948" t="str">
        <f>VLOOKUP(A3948,Sheet2!A$2:B$9548,1,)</f>
        <v>16709089-001</v>
      </c>
    </row>
    <row r="3949" spans="1:2" hidden="1" x14ac:dyDescent="0.2">
      <c r="A3949" s="5" t="s">
        <v>2278</v>
      </c>
      <c r="B3949" t="str">
        <f>VLOOKUP(A3949,Sheet2!A$2:B$9548,1,)</f>
        <v>16709089-002</v>
      </c>
    </row>
    <row r="3950" spans="1:2" hidden="1" x14ac:dyDescent="0.2">
      <c r="A3950" s="5" t="s">
        <v>2279</v>
      </c>
      <c r="B3950" t="str">
        <f>VLOOKUP(A3950,Sheet2!A$2:B$9548,1,)</f>
        <v>16709089-009</v>
      </c>
    </row>
    <row r="3951" spans="1:2" hidden="1" x14ac:dyDescent="0.2">
      <c r="A3951" s="5" t="s">
        <v>2280</v>
      </c>
      <c r="B3951" t="str">
        <f>VLOOKUP(A3951,Sheet2!A$2:B$9548,1,)</f>
        <v>16709089-010</v>
      </c>
    </row>
    <row r="3952" spans="1:2" x14ac:dyDescent="0.2">
      <c r="A3952" s="5" t="s">
        <v>11350</v>
      </c>
      <c r="B3952" t="e">
        <f>VLOOKUP(A3952,Sheet2!A$2:B$9548,1,)</f>
        <v>#N/A</v>
      </c>
    </row>
    <row r="3953" spans="1:2" x14ac:dyDescent="0.2">
      <c r="A3953" s="5" t="s">
        <v>11351</v>
      </c>
      <c r="B3953" t="e">
        <f>VLOOKUP(A3953,Sheet2!A$2:B$9548,1,)</f>
        <v>#N/A</v>
      </c>
    </row>
    <row r="3954" spans="1:2" hidden="1" x14ac:dyDescent="0.2">
      <c r="A3954" s="5" t="s">
        <v>2281</v>
      </c>
      <c r="B3954" t="str">
        <f>VLOOKUP(A3954,Sheet2!A$2:B$9548,1,)</f>
        <v>16709637-001</v>
      </c>
    </row>
    <row r="3955" spans="1:2" hidden="1" x14ac:dyDescent="0.2">
      <c r="A3955" s="5" t="s">
        <v>2282</v>
      </c>
      <c r="B3955" t="str">
        <f>VLOOKUP(A3955,Sheet2!A$2:B$9548,1,)</f>
        <v>16709639-001</v>
      </c>
    </row>
    <row r="3956" spans="1:2" hidden="1" x14ac:dyDescent="0.2">
      <c r="A3956" s="5" t="s">
        <v>2283</v>
      </c>
      <c r="B3956" t="str">
        <f>VLOOKUP(A3956,Sheet2!A$2:B$9548,1,)</f>
        <v>16709639-002</v>
      </c>
    </row>
    <row r="3957" spans="1:2" hidden="1" x14ac:dyDescent="0.2">
      <c r="A3957" s="5" t="s">
        <v>2284</v>
      </c>
      <c r="B3957" t="str">
        <f>VLOOKUP(A3957,Sheet2!A$2:B$9548,1,)</f>
        <v>16709639-003</v>
      </c>
    </row>
    <row r="3958" spans="1:2" hidden="1" x14ac:dyDescent="0.2">
      <c r="A3958" s="5" t="s">
        <v>2285</v>
      </c>
      <c r="B3958" t="str">
        <f>VLOOKUP(A3958,Sheet2!A$2:B$9548,1,)</f>
        <v>16709639-004</v>
      </c>
    </row>
    <row r="3959" spans="1:2" hidden="1" x14ac:dyDescent="0.2">
      <c r="A3959" s="5" t="s">
        <v>2286</v>
      </c>
      <c r="B3959" t="str">
        <f>VLOOKUP(A3959,Sheet2!A$2:B$9548,1,)</f>
        <v>16709639-005</v>
      </c>
    </row>
    <row r="3960" spans="1:2" hidden="1" x14ac:dyDescent="0.2">
      <c r="A3960" s="5" t="s">
        <v>2287</v>
      </c>
      <c r="B3960" t="str">
        <f>VLOOKUP(A3960,Sheet2!A$2:B$9548,1,)</f>
        <v>16709639-006</v>
      </c>
    </row>
    <row r="3961" spans="1:2" hidden="1" x14ac:dyDescent="0.2">
      <c r="A3961" s="5" t="s">
        <v>2288</v>
      </c>
      <c r="B3961" t="str">
        <f>VLOOKUP(A3961,Sheet2!A$2:B$9548,1,)</f>
        <v>16709643-001</v>
      </c>
    </row>
    <row r="3962" spans="1:2" x14ac:dyDescent="0.2">
      <c r="A3962" s="5" t="s">
        <v>11352</v>
      </c>
      <c r="B3962" t="e">
        <f>VLOOKUP(A3962,Sheet2!A$2:B$9548,1,)</f>
        <v>#N/A</v>
      </c>
    </row>
    <row r="3963" spans="1:2" hidden="1" x14ac:dyDescent="0.2">
      <c r="A3963" s="5" t="s">
        <v>2289</v>
      </c>
      <c r="B3963" t="str">
        <f>VLOOKUP(A3963,Sheet2!A$2:B$9548,1,)</f>
        <v>16710076-001</v>
      </c>
    </row>
    <row r="3964" spans="1:2" x14ac:dyDescent="0.2">
      <c r="A3964" s="5" t="s">
        <v>11353</v>
      </c>
      <c r="B3964" t="e">
        <f>VLOOKUP(A3964,Sheet2!A$2:B$9548,1,)</f>
        <v>#N/A</v>
      </c>
    </row>
    <row r="3965" spans="1:2" x14ac:dyDescent="0.2">
      <c r="A3965" s="5" t="s">
        <v>11354</v>
      </c>
      <c r="B3965" t="e">
        <f>VLOOKUP(A3965,Sheet2!A$2:B$9548,1,)</f>
        <v>#N/A</v>
      </c>
    </row>
    <row r="3966" spans="1:2" hidden="1" x14ac:dyDescent="0.2">
      <c r="A3966" s="5" t="s">
        <v>2290</v>
      </c>
      <c r="B3966" t="str">
        <f>VLOOKUP(A3966,Sheet2!A$2:B$9548,1,)</f>
        <v>16710783-001</v>
      </c>
    </row>
    <row r="3967" spans="1:2" hidden="1" x14ac:dyDescent="0.2">
      <c r="A3967" s="5" t="s">
        <v>2291</v>
      </c>
      <c r="B3967" t="str">
        <f>VLOOKUP(A3967,Sheet2!A$2:B$9548,1,)</f>
        <v>16711071-001</v>
      </c>
    </row>
    <row r="3968" spans="1:2" hidden="1" x14ac:dyDescent="0.2">
      <c r="A3968" s="5" t="s">
        <v>2292</v>
      </c>
      <c r="B3968" t="str">
        <f>VLOOKUP(A3968,Sheet2!A$2:B$9548,1,)</f>
        <v>16712126-001</v>
      </c>
    </row>
    <row r="3969" spans="1:2" hidden="1" x14ac:dyDescent="0.2">
      <c r="A3969" s="5" t="s">
        <v>2293</v>
      </c>
      <c r="B3969" t="str">
        <f>VLOOKUP(A3969,Sheet2!A$2:B$9548,1,)</f>
        <v>16712409-001</v>
      </c>
    </row>
    <row r="3970" spans="1:2" hidden="1" x14ac:dyDescent="0.2">
      <c r="A3970" s="5" t="s">
        <v>2294</v>
      </c>
      <c r="B3970" t="str">
        <f>VLOOKUP(A3970,Sheet2!A$2:B$9548,1,)</f>
        <v>16712410-001</v>
      </c>
    </row>
    <row r="3971" spans="1:2" hidden="1" x14ac:dyDescent="0.2">
      <c r="A3971" s="5" t="s">
        <v>2295</v>
      </c>
      <c r="B3971" t="str">
        <f>VLOOKUP(A3971,Sheet2!A$2:B$9548,1,)</f>
        <v>16712410-002</v>
      </c>
    </row>
    <row r="3972" spans="1:2" hidden="1" x14ac:dyDescent="0.2">
      <c r="A3972" s="5" t="s">
        <v>2296</v>
      </c>
      <c r="B3972" t="str">
        <f>VLOOKUP(A3972,Sheet2!A$2:B$9548,1,)</f>
        <v>16712410-003</v>
      </c>
    </row>
    <row r="3973" spans="1:2" hidden="1" x14ac:dyDescent="0.2">
      <c r="A3973" s="5" t="s">
        <v>2297</v>
      </c>
      <c r="B3973" t="str">
        <f>VLOOKUP(A3973,Sheet2!A$2:B$9548,1,)</f>
        <v>16712410-004</v>
      </c>
    </row>
    <row r="3974" spans="1:2" hidden="1" x14ac:dyDescent="0.2">
      <c r="A3974" s="5" t="s">
        <v>2298</v>
      </c>
      <c r="B3974" t="str">
        <f>VLOOKUP(A3974,Sheet2!A$2:B$9548,1,)</f>
        <v>16712410-005</v>
      </c>
    </row>
    <row r="3975" spans="1:2" hidden="1" x14ac:dyDescent="0.2">
      <c r="A3975" s="5" t="s">
        <v>2299</v>
      </c>
      <c r="B3975" t="str">
        <f>VLOOKUP(A3975,Sheet2!A$2:B$9548,1,)</f>
        <v>16712410-006</v>
      </c>
    </row>
    <row r="3976" spans="1:2" hidden="1" x14ac:dyDescent="0.2">
      <c r="A3976" s="5" t="s">
        <v>2300</v>
      </c>
      <c r="B3976" t="str">
        <f>VLOOKUP(A3976,Sheet2!A$2:B$9548,1,)</f>
        <v>16712410-007</v>
      </c>
    </row>
    <row r="3977" spans="1:2" hidden="1" x14ac:dyDescent="0.2">
      <c r="A3977" s="5" t="s">
        <v>2301</v>
      </c>
      <c r="B3977" t="str">
        <f>VLOOKUP(A3977,Sheet2!A$2:B$9548,1,)</f>
        <v>16712410-008</v>
      </c>
    </row>
    <row r="3978" spans="1:2" hidden="1" x14ac:dyDescent="0.2">
      <c r="A3978" s="5" t="s">
        <v>2302</v>
      </c>
      <c r="B3978" t="str">
        <f>VLOOKUP(A3978,Sheet2!A$2:B$9548,1,)</f>
        <v>16712410-009</v>
      </c>
    </row>
    <row r="3979" spans="1:2" hidden="1" x14ac:dyDescent="0.2">
      <c r="A3979" s="5" t="s">
        <v>2303</v>
      </c>
      <c r="B3979" t="str">
        <f>VLOOKUP(A3979,Sheet2!A$2:B$9548,1,)</f>
        <v>16712410-010</v>
      </c>
    </row>
    <row r="3980" spans="1:2" hidden="1" x14ac:dyDescent="0.2">
      <c r="A3980" s="5" t="s">
        <v>2304</v>
      </c>
      <c r="B3980" t="str">
        <f>VLOOKUP(A3980,Sheet2!A$2:B$9548,1,)</f>
        <v>16712410-011</v>
      </c>
    </row>
    <row r="3981" spans="1:2" hidden="1" x14ac:dyDescent="0.2">
      <c r="A3981" s="5" t="s">
        <v>2305</v>
      </c>
      <c r="B3981" t="str">
        <f>VLOOKUP(A3981,Sheet2!A$2:B$9548,1,)</f>
        <v>16712410-012</v>
      </c>
    </row>
    <row r="3982" spans="1:2" hidden="1" x14ac:dyDescent="0.2">
      <c r="A3982" s="5" t="s">
        <v>2306</v>
      </c>
      <c r="B3982" t="str">
        <f>VLOOKUP(A3982,Sheet2!A$2:B$9548,1,)</f>
        <v>16712410-013</v>
      </c>
    </row>
    <row r="3983" spans="1:2" hidden="1" x14ac:dyDescent="0.2">
      <c r="A3983" s="5" t="s">
        <v>2307</v>
      </c>
      <c r="B3983" t="str">
        <f>VLOOKUP(A3983,Sheet2!A$2:B$9548,1,)</f>
        <v>16712410-014</v>
      </c>
    </row>
    <row r="3984" spans="1:2" hidden="1" x14ac:dyDescent="0.2">
      <c r="A3984" s="5" t="s">
        <v>2308</v>
      </c>
      <c r="B3984" t="str">
        <f>VLOOKUP(A3984,Sheet2!A$2:B$9548,1,)</f>
        <v>16712410-015</v>
      </c>
    </row>
    <row r="3985" spans="1:2" hidden="1" x14ac:dyDescent="0.2">
      <c r="A3985" s="5" t="s">
        <v>2309</v>
      </c>
      <c r="B3985" t="str">
        <f>VLOOKUP(A3985,Sheet2!A$2:B$9548,1,)</f>
        <v>16712410-016</v>
      </c>
    </row>
    <row r="3986" spans="1:2" hidden="1" x14ac:dyDescent="0.2">
      <c r="A3986" s="5" t="s">
        <v>2310</v>
      </c>
      <c r="B3986" t="str">
        <f>VLOOKUP(A3986,Sheet2!A$2:B$9548,1,)</f>
        <v>16712410-017</v>
      </c>
    </row>
    <row r="3987" spans="1:2" hidden="1" x14ac:dyDescent="0.2">
      <c r="A3987" s="5" t="s">
        <v>2311</v>
      </c>
      <c r="B3987" t="str">
        <f>VLOOKUP(A3987,Sheet2!A$2:B$9548,1,)</f>
        <v>16712410-018</v>
      </c>
    </row>
    <row r="3988" spans="1:2" hidden="1" x14ac:dyDescent="0.2">
      <c r="A3988" s="5" t="s">
        <v>2312</v>
      </c>
      <c r="B3988" t="str">
        <f>VLOOKUP(A3988,Sheet2!A$2:B$9548,1,)</f>
        <v>16712410-019</v>
      </c>
    </row>
    <row r="3989" spans="1:2" hidden="1" x14ac:dyDescent="0.2">
      <c r="A3989" s="5" t="s">
        <v>2313</v>
      </c>
      <c r="B3989" t="str">
        <f>VLOOKUP(A3989,Sheet2!A$2:B$9548,1,)</f>
        <v>16712410-020</v>
      </c>
    </row>
    <row r="3990" spans="1:2" hidden="1" x14ac:dyDescent="0.2">
      <c r="A3990" s="5" t="s">
        <v>2314</v>
      </c>
      <c r="B3990" t="str">
        <f>VLOOKUP(A3990,Sheet2!A$2:B$9548,1,)</f>
        <v>16712410-021</v>
      </c>
    </row>
    <row r="3991" spans="1:2" hidden="1" x14ac:dyDescent="0.2">
      <c r="A3991" s="5" t="s">
        <v>2315</v>
      </c>
      <c r="B3991" t="str">
        <f>VLOOKUP(A3991,Sheet2!A$2:B$9548,1,)</f>
        <v>16712410-022</v>
      </c>
    </row>
    <row r="3992" spans="1:2" hidden="1" x14ac:dyDescent="0.2">
      <c r="A3992" s="5" t="s">
        <v>2316</v>
      </c>
      <c r="B3992" t="str">
        <f>VLOOKUP(A3992,Sheet2!A$2:B$9548,1,)</f>
        <v>16712410-023</v>
      </c>
    </row>
    <row r="3993" spans="1:2" hidden="1" x14ac:dyDescent="0.2">
      <c r="A3993" s="5" t="s">
        <v>2317</v>
      </c>
      <c r="B3993" t="str">
        <f>VLOOKUP(A3993,Sheet2!A$2:B$9548,1,)</f>
        <v>16712411-001</v>
      </c>
    </row>
    <row r="3994" spans="1:2" hidden="1" x14ac:dyDescent="0.2">
      <c r="A3994" s="5" t="s">
        <v>2318</v>
      </c>
      <c r="B3994" t="str">
        <f>VLOOKUP(A3994,Sheet2!A$2:B$9548,1,)</f>
        <v>16712412-001</v>
      </c>
    </row>
    <row r="3995" spans="1:2" hidden="1" x14ac:dyDescent="0.2">
      <c r="A3995" s="5" t="s">
        <v>2319</v>
      </c>
      <c r="B3995" t="str">
        <f>VLOOKUP(A3995,Sheet2!A$2:B$9548,1,)</f>
        <v>16712412-002</v>
      </c>
    </row>
    <row r="3996" spans="1:2" hidden="1" x14ac:dyDescent="0.2">
      <c r="A3996" s="5" t="s">
        <v>2320</v>
      </c>
      <c r="B3996" t="str">
        <f>VLOOKUP(A3996,Sheet2!A$2:B$9548,1,)</f>
        <v>16712412-003</v>
      </c>
    </row>
    <row r="3997" spans="1:2" hidden="1" x14ac:dyDescent="0.2">
      <c r="A3997" s="5" t="s">
        <v>2321</v>
      </c>
      <c r="B3997" t="str">
        <f>VLOOKUP(A3997,Sheet2!A$2:B$9548,1,)</f>
        <v>16712412-004</v>
      </c>
    </row>
    <row r="3998" spans="1:2" hidden="1" x14ac:dyDescent="0.2">
      <c r="A3998" s="5" t="s">
        <v>2322</v>
      </c>
      <c r="B3998" t="str">
        <f>VLOOKUP(A3998,Sheet2!A$2:B$9548,1,)</f>
        <v>16712412-005</v>
      </c>
    </row>
    <row r="3999" spans="1:2" hidden="1" x14ac:dyDescent="0.2">
      <c r="A3999" s="5" t="s">
        <v>2323</v>
      </c>
      <c r="B3999" t="str">
        <f>VLOOKUP(A3999,Sheet2!A$2:B$9548,1,)</f>
        <v>16712412-006</v>
      </c>
    </row>
    <row r="4000" spans="1:2" hidden="1" x14ac:dyDescent="0.2">
      <c r="A4000" s="5" t="s">
        <v>2324</v>
      </c>
      <c r="B4000" t="str">
        <f>VLOOKUP(A4000,Sheet2!A$2:B$9548,1,)</f>
        <v>16712412-007</v>
      </c>
    </row>
    <row r="4001" spans="1:2" hidden="1" x14ac:dyDescent="0.2">
      <c r="A4001" s="5" t="s">
        <v>2325</v>
      </c>
      <c r="B4001" t="str">
        <f>VLOOKUP(A4001,Sheet2!A$2:B$9548,1,)</f>
        <v>16712412-008</v>
      </c>
    </row>
    <row r="4002" spans="1:2" hidden="1" x14ac:dyDescent="0.2">
      <c r="A4002" s="5" t="s">
        <v>2326</v>
      </c>
      <c r="B4002" t="str">
        <f>VLOOKUP(A4002,Sheet2!A$2:B$9548,1,)</f>
        <v>16712412-009</v>
      </c>
    </row>
    <row r="4003" spans="1:2" hidden="1" x14ac:dyDescent="0.2">
      <c r="A4003" s="5" t="s">
        <v>2327</v>
      </c>
      <c r="B4003" t="str">
        <f>VLOOKUP(A4003,Sheet2!A$2:B$9548,1,)</f>
        <v>16712412-010</v>
      </c>
    </row>
    <row r="4004" spans="1:2" hidden="1" x14ac:dyDescent="0.2">
      <c r="A4004" s="5" t="s">
        <v>2328</v>
      </c>
      <c r="B4004" t="str">
        <f>VLOOKUP(A4004,Sheet2!A$2:B$9548,1,)</f>
        <v>16712412-011</v>
      </c>
    </row>
    <row r="4005" spans="1:2" hidden="1" x14ac:dyDescent="0.2">
      <c r="A4005" s="5" t="s">
        <v>2329</v>
      </c>
      <c r="B4005" t="str">
        <f>VLOOKUP(A4005,Sheet2!A$2:B$9548,1,)</f>
        <v>16712412-012</v>
      </c>
    </row>
    <row r="4006" spans="1:2" hidden="1" x14ac:dyDescent="0.2">
      <c r="A4006" s="5" t="s">
        <v>2330</v>
      </c>
      <c r="B4006" t="str">
        <f>VLOOKUP(A4006,Sheet2!A$2:B$9548,1,)</f>
        <v>16712412-013</v>
      </c>
    </row>
    <row r="4007" spans="1:2" hidden="1" x14ac:dyDescent="0.2">
      <c r="A4007" s="5" t="s">
        <v>2332</v>
      </c>
      <c r="B4007" t="str">
        <f>VLOOKUP(A4007,Sheet2!A$2:B$9548,1,)</f>
        <v>16712499-001</v>
      </c>
    </row>
    <row r="4008" spans="1:2" hidden="1" x14ac:dyDescent="0.2">
      <c r="A4008" s="5" t="s">
        <v>2333</v>
      </c>
      <c r="B4008" t="str">
        <f>VLOOKUP(A4008,Sheet2!A$2:B$9548,1,)</f>
        <v>16712499-002</v>
      </c>
    </row>
    <row r="4009" spans="1:2" hidden="1" x14ac:dyDescent="0.2">
      <c r="A4009" s="5" t="s">
        <v>2334</v>
      </c>
      <c r="B4009" t="str">
        <f>VLOOKUP(A4009,Sheet2!A$2:B$9548,1,)</f>
        <v>16712520-001</v>
      </c>
    </row>
    <row r="4010" spans="1:2" hidden="1" x14ac:dyDescent="0.2">
      <c r="A4010" s="5" t="s">
        <v>2335</v>
      </c>
      <c r="B4010" t="str">
        <f>VLOOKUP(A4010,Sheet2!A$2:B$9548,1,)</f>
        <v>16712556-001</v>
      </c>
    </row>
    <row r="4011" spans="1:2" hidden="1" x14ac:dyDescent="0.2">
      <c r="A4011" s="5" t="s">
        <v>2336</v>
      </c>
      <c r="B4011" t="str">
        <f>VLOOKUP(A4011,Sheet2!A$2:B$9548,1,)</f>
        <v>16712557-001</v>
      </c>
    </row>
    <row r="4012" spans="1:2" hidden="1" x14ac:dyDescent="0.2">
      <c r="A4012" s="5" t="s">
        <v>2337</v>
      </c>
      <c r="B4012" t="str">
        <f>VLOOKUP(A4012,Sheet2!A$2:B$9548,1,)</f>
        <v>16712558-001</v>
      </c>
    </row>
    <row r="4013" spans="1:2" hidden="1" x14ac:dyDescent="0.2">
      <c r="A4013" s="5" t="s">
        <v>2338</v>
      </c>
      <c r="B4013" t="str">
        <f>VLOOKUP(A4013,Sheet2!A$2:B$9548,1,)</f>
        <v>16712558-002</v>
      </c>
    </row>
    <row r="4014" spans="1:2" hidden="1" x14ac:dyDescent="0.2">
      <c r="A4014" s="5" t="s">
        <v>2339</v>
      </c>
      <c r="B4014" t="str">
        <f>VLOOKUP(A4014,Sheet2!A$2:B$9548,1,)</f>
        <v>16712558-003</v>
      </c>
    </row>
    <row r="4015" spans="1:2" hidden="1" x14ac:dyDescent="0.2">
      <c r="A4015" s="5" t="s">
        <v>2340</v>
      </c>
      <c r="B4015" t="str">
        <f>VLOOKUP(A4015,Sheet2!A$2:B$9548,1,)</f>
        <v>16712558-004</v>
      </c>
    </row>
    <row r="4016" spans="1:2" hidden="1" x14ac:dyDescent="0.2">
      <c r="A4016" s="5" t="s">
        <v>2341</v>
      </c>
      <c r="B4016" t="str">
        <f>VLOOKUP(A4016,Sheet2!A$2:B$9548,1,)</f>
        <v>16712558-005</v>
      </c>
    </row>
    <row r="4017" spans="1:2" hidden="1" x14ac:dyDescent="0.2">
      <c r="A4017" s="5" t="s">
        <v>2342</v>
      </c>
      <c r="B4017" t="str">
        <f>VLOOKUP(A4017,Sheet2!A$2:B$9548,1,)</f>
        <v>16712558-006</v>
      </c>
    </row>
    <row r="4018" spans="1:2" hidden="1" x14ac:dyDescent="0.2">
      <c r="A4018" s="5" t="s">
        <v>2343</v>
      </c>
      <c r="B4018" t="str">
        <f>VLOOKUP(A4018,Sheet2!A$2:B$9548,1,)</f>
        <v>16712558-007</v>
      </c>
    </row>
    <row r="4019" spans="1:2" hidden="1" x14ac:dyDescent="0.2">
      <c r="A4019" s="5" t="s">
        <v>2344</v>
      </c>
      <c r="B4019" t="str">
        <f>VLOOKUP(A4019,Sheet2!A$2:B$9548,1,)</f>
        <v>16712558-008</v>
      </c>
    </row>
    <row r="4020" spans="1:2" hidden="1" x14ac:dyDescent="0.2">
      <c r="A4020" s="5" t="s">
        <v>2345</v>
      </c>
      <c r="B4020" t="str">
        <f>VLOOKUP(A4020,Sheet2!A$2:B$9548,1,)</f>
        <v>16712558-009</v>
      </c>
    </row>
    <row r="4021" spans="1:2" hidden="1" x14ac:dyDescent="0.2">
      <c r="A4021" s="5" t="s">
        <v>2346</v>
      </c>
      <c r="B4021" t="str">
        <f>VLOOKUP(A4021,Sheet2!A$2:B$9548,1,)</f>
        <v>16712558-010</v>
      </c>
    </row>
    <row r="4022" spans="1:2" hidden="1" x14ac:dyDescent="0.2">
      <c r="A4022" s="5" t="s">
        <v>2347</v>
      </c>
      <c r="B4022" t="str">
        <f>VLOOKUP(A4022,Sheet2!A$2:B$9548,1,)</f>
        <v>16712558-011</v>
      </c>
    </row>
    <row r="4023" spans="1:2" hidden="1" x14ac:dyDescent="0.2">
      <c r="A4023" s="5" t="s">
        <v>2348</v>
      </c>
      <c r="B4023" t="str">
        <f>VLOOKUP(A4023,Sheet2!A$2:B$9548,1,)</f>
        <v>16712558-012</v>
      </c>
    </row>
    <row r="4024" spans="1:2" hidden="1" x14ac:dyDescent="0.2">
      <c r="A4024" s="5" t="s">
        <v>2349</v>
      </c>
      <c r="B4024" t="str">
        <f>VLOOKUP(A4024,Sheet2!A$2:B$9548,1,)</f>
        <v>16712558-013</v>
      </c>
    </row>
    <row r="4025" spans="1:2" hidden="1" x14ac:dyDescent="0.2">
      <c r="A4025" s="5" t="s">
        <v>2350</v>
      </c>
      <c r="B4025" t="str">
        <f>VLOOKUP(A4025,Sheet2!A$2:B$9548,1,)</f>
        <v>16712558-014</v>
      </c>
    </row>
    <row r="4026" spans="1:2" hidden="1" x14ac:dyDescent="0.2">
      <c r="A4026" s="5" t="s">
        <v>2351</v>
      </c>
      <c r="B4026" t="str">
        <f>VLOOKUP(A4026,Sheet2!A$2:B$9548,1,)</f>
        <v>16712558-015</v>
      </c>
    </row>
    <row r="4027" spans="1:2" hidden="1" x14ac:dyDescent="0.2">
      <c r="A4027" s="5" t="s">
        <v>2352</v>
      </c>
      <c r="B4027" t="str">
        <f>VLOOKUP(A4027,Sheet2!A$2:B$9548,1,)</f>
        <v>16712558-016</v>
      </c>
    </row>
    <row r="4028" spans="1:2" hidden="1" x14ac:dyDescent="0.2">
      <c r="A4028" s="5" t="s">
        <v>2353</v>
      </c>
      <c r="B4028" t="str">
        <f>VLOOKUP(A4028,Sheet2!A$2:B$9548,1,)</f>
        <v>16712558-017</v>
      </c>
    </row>
    <row r="4029" spans="1:2" hidden="1" x14ac:dyDescent="0.2">
      <c r="A4029" s="5" t="s">
        <v>2354</v>
      </c>
      <c r="B4029" t="str">
        <f>VLOOKUP(A4029,Sheet2!A$2:B$9548,1,)</f>
        <v>16712558-018</v>
      </c>
    </row>
    <row r="4030" spans="1:2" hidden="1" x14ac:dyDescent="0.2">
      <c r="A4030" s="5" t="s">
        <v>2355</v>
      </c>
      <c r="B4030" t="str">
        <f>VLOOKUP(A4030,Sheet2!A$2:B$9548,1,)</f>
        <v>16712558-019</v>
      </c>
    </row>
    <row r="4031" spans="1:2" hidden="1" x14ac:dyDescent="0.2">
      <c r="A4031" s="5" t="s">
        <v>2356</v>
      </c>
      <c r="B4031" t="str">
        <f>VLOOKUP(A4031,Sheet2!A$2:B$9548,1,)</f>
        <v>16712558-020</v>
      </c>
    </row>
    <row r="4032" spans="1:2" hidden="1" x14ac:dyDescent="0.2">
      <c r="A4032" s="5" t="s">
        <v>2357</v>
      </c>
      <c r="B4032" t="str">
        <f>VLOOKUP(A4032,Sheet2!A$2:B$9548,1,)</f>
        <v>16712558-021</v>
      </c>
    </row>
    <row r="4033" spans="1:2" hidden="1" x14ac:dyDescent="0.2">
      <c r="A4033" s="5" t="s">
        <v>2358</v>
      </c>
      <c r="B4033" t="str">
        <f>VLOOKUP(A4033,Sheet2!A$2:B$9548,1,)</f>
        <v>16712558-022</v>
      </c>
    </row>
    <row r="4034" spans="1:2" hidden="1" x14ac:dyDescent="0.2">
      <c r="A4034" s="5" t="s">
        <v>2359</v>
      </c>
      <c r="B4034" t="str">
        <f>VLOOKUP(A4034,Sheet2!A$2:B$9548,1,)</f>
        <v>16712558-023</v>
      </c>
    </row>
    <row r="4035" spans="1:2" hidden="1" x14ac:dyDescent="0.2">
      <c r="A4035" s="5" t="s">
        <v>2360</v>
      </c>
      <c r="B4035" t="str">
        <f>VLOOKUP(A4035,Sheet2!A$2:B$9548,1,)</f>
        <v>16712558-024</v>
      </c>
    </row>
    <row r="4036" spans="1:2" hidden="1" x14ac:dyDescent="0.2">
      <c r="A4036" s="5" t="s">
        <v>2361</v>
      </c>
      <c r="B4036" t="str">
        <f>VLOOKUP(A4036,Sheet2!A$2:B$9548,1,)</f>
        <v>16712558-025</v>
      </c>
    </row>
    <row r="4037" spans="1:2" hidden="1" x14ac:dyDescent="0.2">
      <c r="A4037" s="5" t="s">
        <v>2362</v>
      </c>
      <c r="B4037" t="str">
        <f>VLOOKUP(A4037,Sheet2!A$2:B$9548,1,)</f>
        <v>16712558-026</v>
      </c>
    </row>
    <row r="4038" spans="1:2" hidden="1" x14ac:dyDescent="0.2">
      <c r="A4038" s="5" t="s">
        <v>2363</v>
      </c>
      <c r="B4038" t="str">
        <f>VLOOKUP(A4038,Sheet2!A$2:B$9548,1,)</f>
        <v>16712558-027</v>
      </c>
    </row>
    <row r="4039" spans="1:2" x14ac:dyDescent="0.2">
      <c r="A4039" s="5" t="s">
        <v>11355</v>
      </c>
      <c r="B4039" t="e">
        <f>VLOOKUP(A4039,Sheet2!A$2:B$9548,1,)</f>
        <v>#N/A</v>
      </c>
    </row>
    <row r="4040" spans="1:2" hidden="1" x14ac:dyDescent="0.2">
      <c r="A4040" s="5" t="s">
        <v>2364</v>
      </c>
      <c r="B4040" t="str">
        <f>VLOOKUP(A4040,Sheet2!A$2:B$9548,1,)</f>
        <v>16713805-001</v>
      </c>
    </row>
    <row r="4041" spans="1:2" hidden="1" x14ac:dyDescent="0.2">
      <c r="A4041" s="5" t="s">
        <v>2365</v>
      </c>
      <c r="B4041" t="str">
        <f>VLOOKUP(A4041,Sheet2!A$2:B$9548,1,)</f>
        <v>16714038-001</v>
      </c>
    </row>
    <row r="4042" spans="1:2" x14ac:dyDescent="0.2">
      <c r="A4042" s="5" t="s">
        <v>11356</v>
      </c>
      <c r="B4042" t="e">
        <f>VLOOKUP(A4042,Sheet2!A$2:B$9548,1,)</f>
        <v>#N/A</v>
      </c>
    </row>
    <row r="4043" spans="1:2" hidden="1" x14ac:dyDescent="0.2">
      <c r="A4043" s="5" t="s">
        <v>2366</v>
      </c>
      <c r="B4043" t="str">
        <f>VLOOKUP(A4043,Sheet2!A$2:B$9548,1,)</f>
        <v>16714719-001</v>
      </c>
    </row>
    <row r="4044" spans="1:2" hidden="1" x14ac:dyDescent="0.2">
      <c r="A4044" s="5" t="s">
        <v>2367</v>
      </c>
      <c r="B4044" t="str">
        <f>VLOOKUP(A4044,Sheet2!A$2:B$9548,1,)</f>
        <v>16714719-002</v>
      </c>
    </row>
    <row r="4045" spans="1:2" hidden="1" x14ac:dyDescent="0.2">
      <c r="A4045" s="5" t="s">
        <v>2368</v>
      </c>
      <c r="B4045" t="str">
        <f>VLOOKUP(A4045,Sheet2!A$2:B$9548,1,)</f>
        <v>16714721-001</v>
      </c>
    </row>
    <row r="4046" spans="1:2" hidden="1" x14ac:dyDescent="0.2">
      <c r="A4046" s="5" t="s">
        <v>2369</v>
      </c>
      <c r="B4046" t="str">
        <f>VLOOKUP(A4046,Sheet2!A$2:B$9548,1,)</f>
        <v>16714721-002</v>
      </c>
    </row>
    <row r="4047" spans="1:2" hidden="1" x14ac:dyDescent="0.2">
      <c r="A4047" s="5" t="s">
        <v>2370</v>
      </c>
      <c r="B4047" t="str">
        <f>VLOOKUP(A4047,Sheet2!A$2:B$9548,1,)</f>
        <v>16714721-003</v>
      </c>
    </row>
    <row r="4048" spans="1:2" hidden="1" x14ac:dyDescent="0.2">
      <c r="A4048" s="5" t="s">
        <v>2371</v>
      </c>
      <c r="B4048" t="str">
        <f>VLOOKUP(A4048,Sheet2!A$2:B$9548,1,)</f>
        <v>16714722-001</v>
      </c>
    </row>
    <row r="4049" spans="1:2" hidden="1" x14ac:dyDescent="0.2">
      <c r="A4049" s="5" t="s">
        <v>2372</v>
      </c>
      <c r="B4049" t="str">
        <f>VLOOKUP(A4049,Sheet2!A$2:B$9548,1,)</f>
        <v>16714722-002</v>
      </c>
    </row>
    <row r="4050" spans="1:2" hidden="1" x14ac:dyDescent="0.2">
      <c r="A4050" s="5" t="s">
        <v>2373</v>
      </c>
      <c r="B4050" t="str">
        <f>VLOOKUP(A4050,Sheet2!A$2:B$9548,1,)</f>
        <v>16714723-001</v>
      </c>
    </row>
    <row r="4051" spans="1:2" hidden="1" x14ac:dyDescent="0.2">
      <c r="A4051" s="5" t="s">
        <v>2374</v>
      </c>
      <c r="B4051" t="str">
        <f>VLOOKUP(A4051,Sheet2!A$2:B$9548,1,)</f>
        <v>16714728-001</v>
      </c>
    </row>
    <row r="4052" spans="1:2" hidden="1" x14ac:dyDescent="0.2">
      <c r="A4052" s="5" t="s">
        <v>2375</v>
      </c>
      <c r="B4052" t="str">
        <f>VLOOKUP(A4052,Sheet2!A$2:B$9548,1,)</f>
        <v>16714729-001</v>
      </c>
    </row>
    <row r="4053" spans="1:2" hidden="1" x14ac:dyDescent="0.2">
      <c r="A4053" s="5" t="s">
        <v>2376</v>
      </c>
      <c r="B4053" t="str">
        <f>VLOOKUP(A4053,Sheet2!A$2:B$9548,1,)</f>
        <v>16714732-001</v>
      </c>
    </row>
    <row r="4054" spans="1:2" hidden="1" x14ac:dyDescent="0.2">
      <c r="A4054" s="5" t="s">
        <v>2377</v>
      </c>
      <c r="B4054" t="str">
        <f>VLOOKUP(A4054,Sheet2!A$2:B$9548,1,)</f>
        <v>16714732-002</v>
      </c>
    </row>
    <row r="4055" spans="1:2" hidden="1" x14ac:dyDescent="0.2">
      <c r="A4055" s="5" t="s">
        <v>2378</v>
      </c>
      <c r="B4055" t="str">
        <f>VLOOKUP(A4055,Sheet2!A$2:B$9548,1,)</f>
        <v>16714732-003</v>
      </c>
    </row>
    <row r="4056" spans="1:2" hidden="1" x14ac:dyDescent="0.2">
      <c r="A4056" s="5" t="s">
        <v>2379</v>
      </c>
      <c r="B4056" t="str">
        <f>VLOOKUP(A4056,Sheet2!A$2:B$9548,1,)</f>
        <v>16714732-004</v>
      </c>
    </row>
    <row r="4057" spans="1:2" hidden="1" x14ac:dyDescent="0.2">
      <c r="A4057" s="5" t="s">
        <v>2380</v>
      </c>
      <c r="B4057" t="str">
        <f>VLOOKUP(A4057,Sheet2!A$2:B$9548,1,)</f>
        <v>16714732-005</v>
      </c>
    </row>
    <row r="4058" spans="1:2" hidden="1" x14ac:dyDescent="0.2">
      <c r="A4058" s="5" t="s">
        <v>2381</v>
      </c>
      <c r="B4058" t="str">
        <f>VLOOKUP(A4058,Sheet2!A$2:B$9548,1,)</f>
        <v>16714732-006</v>
      </c>
    </row>
    <row r="4059" spans="1:2" hidden="1" x14ac:dyDescent="0.2">
      <c r="A4059" s="5" t="s">
        <v>2382</v>
      </c>
      <c r="B4059" t="str">
        <f>VLOOKUP(A4059,Sheet2!A$2:B$9548,1,)</f>
        <v>16714732-007</v>
      </c>
    </row>
    <row r="4060" spans="1:2" hidden="1" x14ac:dyDescent="0.2">
      <c r="A4060" s="5" t="s">
        <v>2383</v>
      </c>
      <c r="B4060" t="str">
        <f>VLOOKUP(A4060,Sheet2!A$2:B$9548,1,)</f>
        <v>16714732-008</v>
      </c>
    </row>
    <row r="4061" spans="1:2" hidden="1" x14ac:dyDescent="0.2">
      <c r="A4061" s="5" t="s">
        <v>2384</v>
      </c>
      <c r="B4061" t="str">
        <f>VLOOKUP(A4061,Sheet2!A$2:B$9548,1,)</f>
        <v>16714732-009</v>
      </c>
    </row>
    <row r="4062" spans="1:2" hidden="1" x14ac:dyDescent="0.2">
      <c r="A4062" s="5" t="s">
        <v>2385</v>
      </c>
      <c r="B4062" t="str">
        <f>VLOOKUP(A4062,Sheet2!A$2:B$9548,1,)</f>
        <v>16714732-010</v>
      </c>
    </row>
    <row r="4063" spans="1:2" hidden="1" x14ac:dyDescent="0.2">
      <c r="A4063" s="5" t="s">
        <v>2386</v>
      </c>
      <c r="B4063" t="str">
        <f>VLOOKUP(A4063,Sheet2!A$2:B$9548,1,)</f>
        <v>16714732-011</v>
      </c>
    </row>
    <row r="4064" spans="1:2" hidden="1" x14ac:dyDescent="0.2">
      <c r="A4064" s="5" t="s">
        <v>2387</v>
      </c>
      <c r="B4064" t="str">
        <f>VLOOKUP(A4064,Sheet2!A$2:B$9548,1,)</f>
        <v>16714732-012</v>
      </c>
    </row>
    <row r="4065" spans="1:2" hidden="1" x14ac:dyDescent="0.2">
      <c r="A4065" s="5" t="s">
        <v>2388</v>
      </c>
      <c r="B4065" t="str">
        <f>VLOOKUP(A4065,Sheet2!A$2:B$9548,1,)</f>
        <v>16714732-013</v>
      </c>
    </row>
    <row r="4066" spans="1:2" hidden="1" x14ac:dyDescent="0.2">
      <c r="A4066" s="5" t="s">
        <v>2389</v>
      </c>
      <c r="B4066" t="str">
        <f>VLOOKUP(A4066,Sheet2!A$2:B$9548,1,)</f>
        <v>16714732-014</v>
      </c>
    </row>
    <row r="4067" spans="1:2" hidden="1" x14ac:dyDescent="0.2">
      <c r="A4067" s="5" t="s">
        <v>2390</v>
      </c>
      <c r="B4067" t="str">
        <f>VLOOKUP(A4067,Sheet2!A$2:B$9548,1,)</f>
        <v>16714732-015</v>
      </c>
    </row>
    <row r="4068" spans="1:2" hidden="1" x14ac:dyDescent="0.2">
      <c r="A4068" s="5" t="s">
        <v>2391</v>
      </c>
      <c r="B4068" t="str">
        <f>VLOOKUP(A4068,Sheet2!A$2:B$9548,1,)</f>
        <v>16714732-016</v>
      </c>
    </row>
    <row r="4069" spans="1:2" hidden="1" x14ac:dyDescent="0.2">
      <c r="A4069" s="5" t="s">
        <v>2392</v>
      </c>
      <c r="B4069" t="str">
        <f>VLOOKUP(A4069,Sheet2!A$2:B$9548,1,)</f>
        <v>16714732-017</v>
      </c>
    </row>
    <row r="4070" spans="1:2" hidden="1" x14ac:dyDescent="0.2">
      <c r="A4070" s="5" t="s">
        <v>2393</v>
      </c>
      <c r="B4070" t="str">
        <f>VLOOKUP(A4070,Sheet2!A$2:B$9548,1,)</f>
        <v>16714732-018</v>
      </c>
    </row>
    <row r="4071" spans="1:2" hidden="1" x14ac:dyDescent="0.2">
      <c r="A4071" s="5" t="s">
        <v>2394</v>
      </c>
      <c r="B4071" t="str">
        <f>VLOOKUP(A4071,Sheet2!A$2:B$9548,1,)</f>
        <v>16714732-019</v>
      </c>
    </row>
    <row r="4072" spans="1:2" hidden="1" x14ac:dyDescent="0.2">
      <c r="A4072" s="5" t="s">
        <v>2395</v>
      </c>
      <c r="B4072" t="str">
        <f>VLOOKUP(A4072,Sheet2!A$2:B$9548,1,)</f>
        <v>16714732-020</v>
      </c>
    </row>
    <row r="4073" spans="1:2" hidden="1" x14ac:dyDescent="0.2">
      <c r="A4073" s="5" t="s">
        <v>2396</v>
      </c>
      <c r="B4073" t="str">
        <f>VLOOKUP(A4073,Sheet2!A$2:B$9548,1,)</f>
        <v>16714732-021</v>
      </c>
    </row>
    <row r="4074" spans="1:2" hidden="1" x14ac:dyDescent="0.2">
      <c r="A4074" s="5" t="s">
        <v>2397</v>
      </c>
      <c r="B4074" t="str">
        <f>VLOOKUP(A4074,Sheet2!A$2:B$9548,1,)</f>
        <v>16714732-022</v>
      </c>
    </row>
    <row r="4075" spans="1:2" hidden="1" x14ac:dyDescent="0.2">
      <c r="A4075" s="5" t="s">
        <v>2398</v>
      </c>
      <c r="B4075" t="str">
        <f>VLOOKUP(A4075,Sheet2!A$2:B$9548,1,)</f>
        <v>16714732-023</v>
      </c>
    </row>
    <row r="4076" spans="1:2" hidden="1" x14ac:dyDescent="0.2">
      <c r="A4076" s="5" t="s">
        <v>2399</v>
      </c>
      <c r="B4076" t="str">
        <f>VLOOKUP(A4076,Sheet2!A$2:B$9548,1,)</f>
        <v>16714732-024</v>
      </c>
    </row>
    <row r="4077" spans="1:2" hidden="1" x14ac:dyDescent="0.2">
      <c r="A4077" s="5" t="s">
        <v>2400</v>
      </c>
      <c r="B4077" t="str">
        <f>VLOOKUP(A4077,Sheet2!A$2:B$9548,1,)</f>
        <v>16714732-025</v>
      </c>
    </row>
    <row r="4078" spans="1:2" hidden="1" x14ac:dyDescent="0.2">
      <c r="A4078" s="5" t="s">
        <v>2401</v>
      </c>
      <c r="B4078" t="str">
        <f>VLOOKUP(A4078,Sheet2!A$2:B$9548,1,)</f>
        <v>16714732-026</v>
      </c>
    </row>
    <row r="4079" spans="1:2" hidden="1" x14ac:dyDescent="0.2">
      <c r="A4079" s="5" t="s">
        <v>2402</v>
      </c>
      <c r="B4079" t="str">
        <f>VLOOKUP(A4079,Sheet2!A$2:B$9548,1,)</f>
        <v>16714732-027</v>
      </c>
    </row>
    <row r="4080" spans="1:2" hidden="1" x14ac:dyDescent="0.2">
      <c r="A4080" s="5" t="s">
        <v>2403</v>
      </c>
      <c r="B4080" t="str">
        <f>VLOOKUP(A4080,Sheet2!A$2:B$9548,1,)</f>
        <v>16714732-028</v>
      </c>
    </row>
    <row r="4081" spans="1:2" hidden="1" x14ac:dyDescent="0.2">
      <c r="A4081" s="5" t="s">
        <v>2404</v>
      </c>
      <c r="B4081" t="str">
        <f>VLOOKUP(A4081,Sheet2!A$2:B$9548,1,)</f>
        <v>16714732-029</v>
      </c>
    </row>
    <row r="4082" spans="1:2" hidden="1" x14ac:dyDescent="0.2">
      <c r="A4082" s="5" t="s">
        <v>2405</v>
      </c>
      <c r="B4082" t="str">
        <f>VLOOKUP(A4082,Sheet2!A$2:B$9548,1,)</f>
        <v>16714732-030</v>
      </c>
    </row>
    <row r="4083" spans="1:2" hidden="1" x14ac:dyDescent="0.2">
      <c r="A4083" s="5" t="s">
        <v>2406</v>
      </c>
      <c r="B4083" t="str">
        <f>VLOOKUP(A4083,Sheet2!A$2:B$9548,1,)</f>
        <v>16714732-031</v>
      </c>
    </row>
    <row r="4084" spans="1:2" hidden="1" x14ac:dyDescent="0.2">
      <c r="A4084" s="5" t="s">
        <v>2407</v>
      </c>
      <c r="B4084" t="str">
        <f>VLOOKUP(A4084,Sheet2!A$2:B$9548,1,)</f>
        <v>16714732-032</v>
      </c>
    </row>
    <row r="4085" spans="1:2" hidden="1" x14ac:dyDescent="0.2">
      <c r="A4085" s="5" t="s">
        <v>2408</v>
      </c>
      <c r="B4085" t="str">
        <f>VLOOKUP(A4085,Sheet2!A$2:B$9548,1,)</f>
        <v>16714732-033</v>
      </c>
    </row>
    <row r="4086" spans="1:2" hidden="1" x14ac:dyDescent="0.2">
      <c r="A4086" s="5" t="s">
        <v>2409</v>
      </c>
      <c r="B4086" t="str">
        <f>VLOOKUP(A4086,Sheet2!A$2:B$9548,1,)</f>
        <v>16714732-034</v>
      </c>
    </row>
    <row r="4087" spans="1:2" hidden="1" x14ac:dyDescent="0.2">
      <c r="A4087" s="5" t="s">
        <v>2410</v>
      </c>
      <c r="B4087" t="str">
        <f>VLOOKUP(A4087,Sheet2!A$2:B$9548,1,)</f>
        <v>16714732-035</v>
      </c>
    </row>
    <row r="4088" spans="1:2" hidden="1" x14ac:dyDescent="0.2">
      <c r="A4088" s="5" t="s">
        <v>2411</v>
      </c>
      <c r="B4088" t="str">
        <f>VLOOKUP(A4088,Sheet2!A$2:B$9548,1,)</f>
        <v>16714732-036</v>
      </c>
    </row>
    <row r="4089" spans="1:2" hidden="1" x14ac:dyDescent="0.2">
      <c r="A4089" s="5" t="s">
        <v>2412</v>
      </c>
      <c r="B4089" t="str">
        <f>VLOOKUP(A4089,Sheet2!A$2:B$9548,1,)</f>
        <v>16714732-037</v>
      </c>
    </row>
    <row r="4090" spans="1:2" hidden="1" x14ac:dyDescent="0.2">
      <c r="A4090" s="5" t="s">
        <v>2413</v>
      </c>
      <c r="B4090" t="str">
        <f>VLOOKUP(A4090,Sheet2!A$2:B$9548,1,)</f>
        <v>16714732-038</v>
      </c>
    </row>
    <row r="4091" spans="1:2" hidden="1" x14ac:dyDescent="0.2">
      <c r="A4091" s="5" t="s">
        <v>2414</v>
      </c>
      <c r="B4091" t="str">
        <f>VLOOKUP(A4091,Sheet2!A$2:B$9548,1,)</f>
        <v>16714732-039</v>
      </c>
    </row>
    <row r="4092" spans="1:2" hidden="1" x14ac:dyDescent="0.2">
      <c r="A4092" s="5" t="s">
        <v>2415</v>
      </c>
      <c r="B4092" t="str">
        <f>VLOOKUP(A4092,Sheet2!A$2:B$9548,1,)</f>
        <v>16714732-040</v>
      </c>
    </row>
    <row r="4093" spans="1:2" hidden="1" x14ac:dyDescent="0.2">
      <c r="A4093" s="5" t="s">
        <v>2416</v>
      </c>
      <c r="B4093" t="str">
        <f>VLOOKUP(A4093,Sheet2!A$2:B$9548,1,)</f>
        <v>16714732-041</v>
      </c>
    </row>
    <row r="4094" spans="1:2" hidden="1" x14ac:dyDescent="0.2">
      <c r="A4094" s="5" t="s">
        <v>2417</v>
      </c>
      <c r="B4094" t="str">
        <f>VLOOKUP(A4094,Sheet2!A$2:B$9548,1,)</f>
        <v>16714732-042</v>
      </c>
    </row>
    <row r="4095" spans="1:2" hidden="1" x14ac:dyDescent="0.2">
      <c r="A4095" s="5" t="s">
        <v>2418</v>
      </c>
      <c r="B4095" t="str">
        <f>VLOOKUP(A4095,Sheet2!A$2:B$9548,1,)</f>
        <v>16714732-043</v>
      </c>
    </row>
    <row r="4096" spans="1:2" hidden="1" x14ac:dyDescent="0.2">
      <c r="A4096" s="5" t="s">
        <v>2419</v>
      </c>
      <c r="B4096" t="str">
        <f>VLOOKUP(A4096,Sheet2!A$2:B$9548,1,)</f>
        <v>16714734-001</v>
      </c>
    </row>
    <row r="4097" spans="1:2" hidden="1" x14ac:dyDescent="0.2">
      <c r="A4097" s="5" t="s">
        <v>2420</v>
      </c>
      <c r="B4097" t="str">
        <f>VLOOKUP(A4097,Sheet2!A$2:B$9548,1,)</f>
        <v>16714734-002</v>
      </c>
    </row>
    <row r="4098" spans="1:2" hidden="1" x14ac:dyDescent="0.2">
      <c r="A4098" s="5" t="s">
        <v>2421</v>
      </c>
      <c r="B4098" t="str">
        <f>VLOOKUP(A4098,Sheet2!A$2:B$9548,1,)</f>
        <v>16714738-001</v>
      </c>
    </row>
    <row r="4099" spans="1:2" hidden="1" x14ac:dyDescent="0.2">
      <c r="A4099" s="5" t="s">
        <v>2422</v>
      </c>
      <c r="B4099" t="str">
        <f>VLOOKUP(A4099,Sheet2!A$2:B$9548,1,)</f>
        <v>16714738-002</v>
      </c>
    </row>
    <row r="4100" spans="1:2" hidden="1" x14ac:dyDescent="0.2">
      <c r="A4100" s="5" t="s">
        <v>2423</v>
      </c>
      <c r="B4100" t="str">
        <f>VLOOKUP(A4100,Sheet2!A$2:B$9548,1,)</f>
        <v>16714738-003</v>
      </c>
    </row>
    <row r="4101" spans="1:2" hidden="1" x14ac:dyDescent="0.2">
      <c r="A4101" s="5" t="s">
        <v>2424</v>
      </c>
      <c r="B4101" t="str">
        <f>VLOOKUP(A4101,Sheet2!A$2:B$9548,1,)</f>
        <v>16714738-004</v>
      </c>
    </row>
    <row r="4102" spans="1:2" hidden="1" x14ac:dyDescent="0.2">
      <c r="A4102" s="5" t="s">
        <v>2425</v>
      </c>
      <c r="B4102" t="str">
        <f>VLOOKUP(A4102,Sheet2!A$2:B$9548,1,)</f>
        <v>16714738-005</v>
      </c>
    </row>
    <row r="4103" spans="1:2" hidden="1" x14ac:dyDescent="0.2">
      <c r="A4103" s="5" t="s">
        <v>2426</v>
      </c>
      <c r="B4103" t="str">
        <f>VLOOKUP(A4103,Sheet2!A$2:B$9548,1,)</f>
        <v>16714738-006</v>
      </c>
    </row>
    <row r="4104" spans="1:2" hidden="1" x14ac:dyDescent="0.2">
      <c r="A4104" s="5" t="s">
        <v>2427</v>
      </c>
      <c r="B4104" t="str">
        <f>VLOOKUP(A4104,Sheet2!A$2:B$9548,1,)</f>
        <v>16714738-007</v>
      </c>
    </row>
    <row r="4105" spans="1:2" hidden="1" x14ac:dyDescent="0.2">
      <c r="A4105" s="5" t="s">
        <v>2428</v>
      </c>
      <c r="B4105" t="str">
        <f>VLOOKUP(A4105,Sheet2!A$2:B$9548,1,)</f>
        <v>16714738-008</v>
      </c>
    </row>
    <row r="4106" spans="1:2" hidden="1" x14ac:dyDescent="0.2">
      <c r="A4106" s="5" t="s">
        <v>2429</v>
      </c>
      <c r="B4106" t="str">
        <f>VLOOKUP(A4106,Sheet2!A$2:B$9548,1,)</f>
        <v>16714738-009</v>
      </c>
    </row>
    <row r="4107" spans="1:2" hidden="1" x14ac:dyDescent="0.2">
      <c r="A4107" s="5" t="s">
        <v>2430</v>
      </c>
      <c r="B4107" t="str">
        <f>VLOOKUP(A4107,Sheet2!A$2:B$9548,1,)</f>
        <v>16714738-010</v>
      </c>
    </row>
    <row r="4108" spans="1:2" hidden="1" x14ac:dyDescent="0.2">
      <c r="A4108" s="5" t="s">
        <v>2431</v>
      </c>
      <c r="B4108" t="str">
        <f>VLOOKUP(A4108,Sheet2!A$2:B$9548,1,)</f>
        <v>16714738-011</v>
      </c>
    </row>
    <row r="4109" spans="1:2" hidden="1" x14ac:dyDescent="0.2">
      <c r="A4109" s="5" t="s">
        <v>2432</v>
      </c>
      <c r="B4109" t="str">
        <f>VLOOKUP(A4109,Sheet2!A$2:B$9548,1,)</f>
        <v>16714738-012</v>
      </c>
    </row>
    <row r="4110" spans="1:2" hidden="1" x14ac:dyDescent="0.2">
      <c r="A4110" s="5" t="s">
        <v>2433</v>
      </c>
      <c r="B4110" t="str">
        <f>VLOOKUP(A4110,Sheet2!A$2:B$9548,1,)</f>
        <v>16714738-013</v>
      </c>
    </row>
    <row r="4111" spans="1:2" hidden="1" x14ac:dyDescent="0.2">
      <c r="A4111" s="5" t="s">
        <v>2434</v>
      </c>
      <c r="B4111" t="str">
        <f>VLOOKUP(A4111,Sheet2!A$2:B$9548,1,)</f>
        <v>16714743-001</v>
      </c>
    </row>
    <row r="4112" spans="1:2" hidden="1" x14ac:dyDescent="0.2">
      <c r="A4112" s="5" t="s">
        <v>2435</v>
      </c>
      <c r="B4112" t="str">
        <f>VLOOKUP(A4112,Sheet2!A$2:B$9548,1,)</f>
        <v>16714743-002</v>
      </c>
    </row>
    <row r="4113" spans="1:2" hidden="1" x14ac:dyDescent="0.2">
      <c r="A4113" s="5" t="s">
        <v>2436</v>
      </c>
      <c r="B4113" t="str">
        <f>VLOOKUP(A4113,Sheet2!A$2:B$9548,1,)</f>
        <v>16714743-003</v>
      </c>
    </row>
    <row r="4114" spans="1:2" hidden="1" x14ac:dyDescent="0.2">
      <c r="A4114" s="5" t="s">
        <v>2437</v>
      </c>
      <c r="B4114" t="str">
        <f>VLOOKUP(A4114,Sheet2!A$2:B$9548,1,)</f>
        <v>16714743-004</v>
      </c>
    </row>
    <row r="4115" spans="1:2" hidden="1" x14ac:dyDescent="0.2">
      <c r="A4115" s="5" t="s">
        <v>2438</v>
      </c>
      <c r="B4115" t="str">
        <f>VLOOKUP(A4115,Sheet2!A$2:B$9548,1,)</f>
        <v>16714743-005</v>
      </c>
    </row>
    <row r="4116" spans="1:2" hidden="1" x14ac:dyDescent="0.2">
      <c r="A4116" s="5" t="s">
        <v>2439</v>
      </c>
      <c r="B4116" t="str">
        <f>VLOOKUP(A4116,Sheet2!A$2:B$9548,1,)</f>
        <v>16714743-006</v>
      </c>
    </row>
    <row r="4117" spans="1:2" hidden="1" x14ac:dyDescent="0.2">
      <c r="A4117" s="5" t="s">
        <v>2440</v>
      </c>
      <c r="B4117" t="str">
        <f>VLOOKUP(A4117,Sheet2!A$2:B$9548,1,)</f>
        <v>16714743-007</v>
      </c>
    </row>
    <row r="4118" spans="1:2" hidden="1" x14ac:dyDescent="0.2">
      <c r="A4118" s="5" t="s">
        <v>2441</v>
      </c>
      <c r="B4118" t="str">
        <f>VLOOKUP(A4118,Sheet2!A$2:B$9548,1,)</f>
        <v>16714743-008</v>
      </c>
    </row>
    <row r="4119" spans="1:2" hidden="1" x14ac:dyDescent="0.2">
      <c r="A4119" s="5" t="s">
        <v>2442</v>
      </c>
      <c r="B4119" t="str">
        <f>VLOOKUP(A4119,Sheet2!A$2:B$9548,1,)</f>
        <v>16714743-009</v>
      </c>
    </row>
    <row r="4120" spans="1:2" hidden="1" x14ac:dyDescent="0.2">
      <c r="A4120" s="5" t="s">
        <v>2443</v>
      </c>
      <c r="B4120" t="str">
        <f>VLOOKUP(A4120,Sheet2!A$2:B$9548,1,)</f>
        <v>16714743-010</v>
      </c>
    </row>
    <row r="4121" spans="1:2" hidden="1" x14ac:dyDescent="0.2">
      <c r="A4121" s="5" t="s">
        <v>2444</v>
      </c>
      <c r="B4121" t="str">
        <f>VLOOKUP(A4121,Sheet2!A$2:B$9548,1,)</f>
        <v>16714743-011</v>
      </c>
    </row>
    <row r="4122" spans="1:2" hidden="1" x14ac:dyDescent="0.2">
      <c r="A4122" s="5" t="s">
        <v>2445</v>
      </c>
      <c r="B4122" t="str">
        <f>VLOOKUP(A4122,Sheet2!A$2:B$9548,1,)</f>
        <v>16714743-012</v>
      </c>
    </row>
    <row r="4123" spans="1:2" hidden="1" x14ac:dyDescent="0.2">
      <c r="A4123" s="5" t="s">
        <v>2446</v>
      </c>
      <c r="B4123" t="str">
        <f>VLOOKUP(A4123,Sheet2!A$2:B$9548,1,)</f>
        <v>16714743-013</v>
      </c>
    </row>
    <row r="4124" spans="1:2" hidden="1" x14ac:dyDescent="0.2">
      <c r="A4124" s="5" t="s">
        <v>2447</v>
      </c>
      <c r="B4124" t="str">
        <f>VLOOKUP(A4124,Sheet2!A$2:B$9548,1,)</f>
        <v>16714743-014</v>
      </c>
    </row>
    <row r="4125" spans="1:2" hidden="1" x14ac:dyDescent="0.2">
      <c r="A4125" s="5" t="s">
        <v>2448</v>
      </c>
      <c r="B4125" t="str">
        <f>VLOOKUP(A4125,Sheet2!A$2:B$9548,1,)</f>
        <v>16714743-015</v>
      </c>
    </row>
    <row r="4126" spans="1:2" hidden="1" x14ac:dyDescent="0.2">
      <c r="A4126" s="5" t="s">
        <v>2449</v>
      </c>
      <c r="B4126" t="str">
        <f>VLOOKUP(A4126,Sheet2!A$2:B$9548,1,)</f>
        <v>16714743-016</v>
      </c>
    </row>
    <row r="4127" spans="1:2" hidden="1" x14ac:dyDescent="0.2">
      <c r="A4127" s="5" t="s">
        <v>2450</v>
      </c>
      <c r="B4127" t="str">
        <f>VLOOKUP(A4127,Sheet2!A$2:B$9548,1,)</f>
        <v>16714743-017</v>
      </c>
    </row>
    <row r="4128" spans="1:2" hidden="1" x14ac:dyDescent="0.2">
      <c r="A4128" s="5" t="s">
        <v>2451</v>
      </c>
      <c r="B4128" t="str">
        <f>VLOOKUP(A4128,Sheet2!A$2:B$9548,1,)</f>
        <v>16714743-018</v>
      </c>
    </row>
    <row r="4129" spans="1:2" hidden="1" x14ac:dyDescent="0.2">
      <c r="A4129" s="5" t="s">
        <v>2452</v>
      </c>
      <c r="B4129" t="str">
        <f>VLOOKUP(A4129,Sheet2!A$2:B$9548,1,)</f>
        <v>16714743-019</v>
      </c>
    </row>
    <row r="4130" spans="1:2" hidden="1" x14ac:dyDescent="0.2">
      <c r="A4130" s="5" t="s">
        <v>2453</v>
      </c>
      <c r="B4130" t="str">
        <f>VLOOKUP(A4130,Sheet2!A$2:B$9548,1,)</f>
        <v>16714752-001</v>
      </c>
    </row>
    <row r="4131" spans="1:2" hidden="1" x14ac:dyDescent="0.2">
      <c r="A4131" s="5" t="s">
        <v>2454</v>
      </c>
      <c r="B4131" t="str">
        <f>VLOOKUP(A4131,Sheet2!A$2:B$9548,1,)</f>
        <v>16714752-002</v>
      </c>
    </row>
    <row r="4132" spans="1:2" hidden="1" x14ac:dyDescent="0.2">
      <c r="A4132" s="5" t="s">
        <v>2455</v>
      </c>
      <c r="B4132" t="str">
        <f>VLOOKUP(A4132,Sheet2!A$2:B$9548,1,)</f>
        <v>16714780-001</v>
      </c>
    </row>
    <row r="4133" spans="1:2" hidden="1" x14ac:dyDescent="0.2">
      <c r="A4133" s="5" t="s">
        <v>2456</v>
      </c>
      <c r="B4133" t="str">
        <f>VLOOKUP(A4133,Sheet2!A$2:B$9548,1,)</f>
        <v>16715207-001</v>
      </c>
    </row>
    <row r="4134" spans="1:2" hidden="1" x14ac:dyDescent="0.2">
      <c r="A4134" s="5" t="s">
        <v>2457</v>
      </c>
      <c r="B4134" t="str">
        <f>VLOOKUP(A4134,Sheet2!A$2:B$9548,1,)</f>
        <v>16715207-002</v>
      </c>
    </row>
    <row r="4135" spans="1:2" hidden="1" x14ac:dyDescent="0.2">
      <c r="A4135" s="5" t="s">
        <v>2458</v>
      </c>
      <c r="B4135" t="str">
        <f>VLOOKUP(A4135,Sheet2!A$2:B$9548,1,)</f>
        <v>16715207-003</v>
      </c>
    </row>
    <row r="4136" spans="1:2" hidden="1" x14ac:dyDescent="0.2">
      <c r="A4136" s="5" t="s">
        <v>2459</v>
      </c>
      <c r="B4136" t="str">
        <f>VLOOKUP(A4136,Sheet2!A$2:B$9548,1,)</f>
        <v>16715207-004</v>
      </c>
    </row>
    <row r="4137" spans="1:2" hidden="1" x14ac:dyDescent="0.2">
      <c r="A4137" s="5" t="s">
        <v>2460</v>
      </c>
      <c r="B4137" t="str">
        <f>VLOOKUP(A4137,Sheet2!A$2:B$9548,1,)</f>
        <v>16715207-005</v>
      </c>
    </row>
    <row r="4138" spans="1:2" hidden="1" x14ac:dyDescent="0.2">
      <c r="A4138" s="5" t="s">
        <v>2461</v>
      </c>
      <c r="B4138" t="str">
        <f>VLOOKUP(A4138,Sheet2!A$2:B$9548,1,)</f>
        <v>16715207-006</v>
      </c>
    </row>
    <row r="4139" spans="1:2" hidden="1" x14ac:dyDescent="0.2">
      <c r="A4139" s="5" t="s">
        <v>2462</v>
      </c>
      <c r="B4139" t="str">
        <f>VLOOKUP(A4139,Sheet2!A$2:B$9548,1,)</f>
        <v>16715207-007</v>
      </c>
    </row>
    <row r="4140" spans="1:2" hidden="1" x14ac:dyDescent="0.2">
      <c r="A4140" s="5" t="s">
        <v>2463</v>
      </c>
      <c r="B4140" t="str">
        <f>VLOOKUP(A4140,Sheet2!A$2:B$9548,1,)</f>
        <v>16715207-008</v>
      </c>
    </row>
    <row r="4141" spans="1:2" hidden="1" x14ac:dyDescent="0.2">
      <c r="A4141" s="5" t="s">
        <v>2464</v>
      </c>
      <c r="B4141" t="str">
        <f>VLOOKUP(A4141,Sheet2!A$2:B$9548,1,)</f>
        <v>16715207-009</v>
      </c>
    </row>
    <row r="4142" spans="1:2" hidden="1" x14ac:dyDescent="0.2">
      <c r="A4142" s="5" t="s">
        <v>2465</v>
      </c>
      <c r="B4142" t="str">
        <f>VLOOKUP(A4142,Sheet2!A$2:B$9548,1,)</f>
        <v>16715207-010</v>
      </c>
    </row>
    <row r="4143" spans="1:2" hidden="1" x14ac:dyDescent="0.2">
      <c r="A4143" s="5" t="s">
        <v>2466</v>
      </c>
      <c r="B4143" t="str">
        <f>VLOOKUP(A4143,Sheet2!A$2:B$9548,1,)</f>
        <v>16715207-011</v>
      </c>
    </row>
    <row r="4144" spans="1:2" hidden="1" x14ac:dyDescent="0.2">
      <c r="A4144" s="5" t="s">
        <v>2467</v>
      </c>
      <c r="B4144" t="str">
        <f>VLOOKUP(A4144,Sheet2!A$2:B$9548,1,)</f>
        <v>16715225-001</v>
      </c>
    </row>
    <row r="4145" spans="1:2" hidden="1" x14ac:dyDescent="0.2">
      <c r="A4145" s="5" t="s">
        <v>2468</v>
      </c>
      <c r="B4145" t="str">
        <f>VLOOKUP(A4145,Sheet2!A$2:B$9548,1,)</f>
        <v>16715225-002</v>
      </c>
    </row>
    <row r="4146" spans="1:2" hidden="1" x14ac:dyDescent="0.2">
      <c r="A4146" s="5" t="s">
        <v>2469</v>
      </c>
      <c r="B4146" t="str">
        <f>VLOOKUP(A4146,Sheet2!A$2:B$9548,1,)</f>
        <v>16715225-003</v>
      </c>
    </row>
    <row r="4147" spans="1:2" hidden="1" x14ac:dyDescent="0.2">
      <c r="A4147" s="5" t="s">
        <v>2470</v>
      </c>
      <c r="B4147" t="str">
        <f>VLOOKUP(A4147,Sheet2!A$2:B$9548,1,)</f>
        <v>16715234-001</v>
      </c>
    </row>
    <row r="4148" spans="1:2" hidden="1" x14ac:dyDescent="0.2">
      <c r="A4148" s="5" t="s">
        <v>2471</v>
      </c>
      <c r="B4148" t="str">
        <f>VLOOKUP(A4148,Sheet2!A$2:B$9548,1,)</f>
        <v>16715236-001</v>
      </c>
    </row>
    <row r="4149" spans="1:2" hidden="1" x14ac:dyDescent="0.2">
      <c r="A4149" s="5" t="s">
        <v>2473</v>
      </c>
      <c r="B4149" t="str">
        <f>VLOOKUP(A4149,Sheet2!A$2:B$9548,1,)</f>
        <v>16716115-001</v>
      </c>
    </row>
    <row r="4150" spans="1:2" hidden="1" x14ac:dyDescent="0.2">
      <c r="A4150" s="5" t="s">
        <v>2474</v>
      </c>
      <c r="B4150" t="str">
        <f>VLOOKUP(A4150,Sheet2!A$2:B$9548,1,)</f>
        <v>16716130-001</v>
      </c>
    </row>
    <row r="4151" spans="1:2" hidden="1" x14ac:dyDescent="0.2">
      <c r="A4151" s="5" t="s">
        <v>2475</v>
      </c>
      <c r="B4151" t="str">
        <f>VLOOKUP(A4151,Sheet2!A$2:B$9548,1,)</f>
        <v>16716130-002</v>
      </c>
    </row>
    <row r="4152" spans="1:2" hidden="1" x14ac:dyDescent="0.2">
      <c r="A4152" s="5" t="s">
        <v>2476</v>
      </c>
      <c r="B4152" t="str">
        <f>VLOOKUP(A4152,Sheet2!A$2:B$9548,1,)</f>
        <v>16716140-001</v>
      </c>
    </row>
    <row r="4153" spans="1:2" hidden="1" x14ac:dyDescent="0.2">
      <c r="A4153" s="5" t="s">
        <v>2477</v>
      </c>
      <c r="B4153" t="str">
        <f>VLOOKUP(A4153,Sheet2!A$2:B$9548,1,)</f>
        <v>16716141-001</v>
      </c>
    </row>
    <row r="4154" spans="1:2" hidden="1" x14ac:dyDescent="0.2">
      <c r="A4154" s="5" t="s">
        <v>2478</v>
      </c>
      <c r="B4154" t="str">
        <f>VLOOKUP(A4154,Sheet2!A$2:B$9548,1,)</f>
        <v>16716141-002</v>
      </c>
    </row>
    <row r="4155" spans="1:2" hidden="1" x14ac:dyDescent="0.2">
      <c r="A4155" s="5" t="s">
        <v>2479</v>
      </c>
      <c r="B4155" t="str">
        <f>VLOOKUP(A4155,Sheet2!A$2:B$9548,1,)</f>
        <v>16716141-003</v>
      </c>
    </row>
    <row r="4156" spans="1:2" hidden="1" x14ac:dyDescent="0.2">
      <c r="A4156" s="5" t="s">
        <v>2480</v>
      </c>
      <c r="B4156" t="str">
        <f>VLOOKUP(A4156,Sheet2!A$2:B$9548,1,)</f>
        <v>16716141-004</v>
      </c>
    </row>
    <row r="4157" spans="1:2" hidden="1" x14ac:dyDescent="0.2">
      <c r="A4157" s="5" t="s">
        <v>2481</v>
      </c>
      <c r="B4157" t="str">
        <f>VLOOKUP(A4157,Sheet2!A$2:B$9548,1,)</f>
        <v>16716141-005</v>
      </c>
    </row>
    <row r="4158" spans="1:2" hidden="1" x14ac:dyDescent="0.2">
      <c r="A4158" s="5" t="s">
        <v>2482</v>
      </c>
      <c r="B4158" t="str">
        <f>VLOOKUP(A4158,Sheet2!A$2:B$9548,1,)</f>
        <v>16716141-006</v>
      </c>
    </row>
    <row r="4159" spans="1:2" hidden="1" x14ac:dyDescent="0.2">
      <c r="A4159" s="5" t="s">
        <v>2483</v>
      </c>
      <c r="B4159" t="str">
        <f>VLOOKUP(A4159,Sheet2!A$2:B$9548,1,)</f>
        <v>16716141-007</v>
      </c>
    </row>
    <row r="4160" spans="1:2" hidden="1" x14ac:dyDescent="0.2">
      <c r="A4160" s="5" t="s">
        <v>2484</v>
      </c>
      <c r="B4160" t="str">
        <f>VLOOKUP(A4160,Sheet2!A$2:B$9548,1,)</f>
        <v>16716141-008</v>
      </c>
    </row>
    <row r="4161" spans="1:2" hidden="1" x14ac:dyDescent="0.2">
      <c r="A4161" s="5" t="s">
        <v>2485</v>
      </c>
      <c r="B4161" t="str">
        <f>VLOOKUP(A4161,Sheet2!A$2:B$9548,1,)</f>
        <v>16716141-009</v>
      </c>
    </row>
    <row r="4162" spans="1:2" hidden="1" x14ac:dyDescent="0.2">
      <c r="A4162" s="5" t="s">
        <v>2486</v>
      </c>
      <c r="B4162" t="str">
        <f>VLOOKUP(A4162,Sheet2!A$2:B$9548,1,)</f>
        <v>16716141-010</v>
      </c>
    </row>
    <row r="4163" spans="1:2" hidden="1" x14ac:dyDescent="0.2">
      <c r="A4163" s="5" t="s">
        <v>2487</v>
      </c>
      <c r="B4163" t="str">
        <f>VLOOKUP(A4163,Sheet2!A$2:B$9548,1,)</f>
        <v>16716141-011</v>
      </c>
    </row>
    <row r="4164" spans="1:2" hidden="1" x14ac:dyDescent="0.2">
      <c r="A4164" s="5" t="s">
        <v>2488</v>
      </c>
      <c r="B4164" t="str">
        <f>VLOOKUP(A4164,Sheet2!A$2:B$9548,1,)</f>
        <v>16716141-012</v>
      </c>
    </row>
    <row r="4165" spans="1:2" hidden="1" x14ac:dyDescent="0.2">
      <c r="A4165" s="5" t="s">
        <v>2489</v>
      </c>
      <c r="B4165" t="str">
        <f>VLOOKUP(A4165,Sheet2!A$2:B$9548,1,)</f>
        <v>16716141-013</v>
      </c>
    </row>
    <row r="4166" spans="1:2" hidden="1" x14ac:dyDescent="0.2">
      <c r="A4166" s="5" t="s">
        <v>2490</v>
      </c>
      <c r="B4166" t="str">
        <f>VLOOKUP(A4166,Sheet2!A$2:B$9548,1,)</f>
        <v>16716141-014</v>
      </c>
    </row>
    <row r="4167" spans="1:2" hidden="1" x14ac:dyDescent="0.2">
      <c r="A4167" s="5" t="s">
        <v>2491</v>
      </c>
      <c r="B4167" t="str">
        <f>VLOOKUP(A4167,Sheet2!A$2:B$9548,1,)</f>
        <v>16716141-015</v>
      </c>
    </row>
    <row r="4168" spans="1:2" hidden="1" x14ac:dyDescent="0.2">
      <c r="A4168" s="5" t="s">
        <v>2492</v>
      </c>
      <c r="B4168" t="str">
        <f>VLOOKUP(A4168,Sheet2!A$2:B$9548,1,)</f>
        <v>16716141-016</v>
      </c>
    </row>
    <row r="4169" spans="1:2" hidden="1" x14ac:dyDescent="0.2">
      <c r="A4169" s="5" t="s">
        <v>2493</v>
      </c>
      <c r="B4169" t="str">
        <f>VLOOKUP(A4169,Sheet2!A$2:B$9548,1,)</f>
        <v>16716141-017</v>
      </c>
    </row>
    <row r="4170" spans="1:2" hidden="1" x14ac:dyDescent="0.2">
      <c r="A4170" s="5" t="s">
        <v>2494</v>
      </c>
      <c r="B4170" t="str">
        <f>VLOOKUP(A4170,Sheet2!A$2:B$9548,1,)</f>
        <v>16716141-018</v>
      </c>
    </row>
    <row r="4171" spans="1:2" hidden="1" x14ac:dyDescent="0.2">
      <c r="A4171" s="5" t="s">
        <v>2495</v>
      </c>
      <c r="B4171" t="str">
        <f>VLOOKUP(A4171,Sheet2!A$2:B$9548,1,)</f>
        <v>16716141-019</v>
      </c>
    </row>
    <row r="4172" spans="1:2" hidden="1" x14ac:dyDescent="0.2">
      <c r="A4172" s="5" t="s">
        <v>2496</v>
      </c>
      <c r="B4172" t="str">
        <f>VLOOKUP(A4172,Sheet2!A$2:B$9548,1,)</f>
        <v>16716141-020</v>
      </c>
    </row>
    <row r="4173" spans="1:2" hidden="1" x14ac:dyDescent="0.2">
      <c r="A4173" s="5" t="s">
        <v>2497</v>
      </c>
      <c r="B4173" t="str">
        <f>VLOOKUP(A4173,Sheet2!A$2:B$9548,1,)</f>
        <v>16716141-021</v>
      </c>
    </row>
    <row r="4174" spans="1:2" hidden="1" x14ac:dyDescent="0.2">
      <c r="A4174" s="5" t="s">
        <v>2498</v>
      </c>
      <c r="B4174" t="str">
        <f>VLOOKUP(A4174,Sheet2!A$2:B$9548,1,)</f>
        <v>16716141-022</v>
      </c>
    </row>
    <row r="4175" spans="1:2" hidden="1" x14ac:dyDescent="0.2">
      <c r="A4175" s="5" t="s">
        <v>2499</v>
      </c>
      <c r="B4175" t="str">
        <f>VLOOKUP(A4175,Sheet2!A$2:B$9548,1,)</f>
        <v>16716141-023</v>
      </c>
    </row>
    <row r="4176" spans="1:2" hidden="1" x14ac:dyDescent="0.2">
      <c r="A4176" s="5" t="s">
        <v>2500</v>
      </c>
      <c r="B4176" t="str">
        <f>VLOOKUP(A4176,Sheet2!A$2:B$9548,1,)</f>
        <v>16716141-024</v>
      </c>
    </row>
    <row r="4177" spans="1:2" hidden="1" x14ac:dyDescent="0.2">
      <c r="A4177" s="5" t="s">
        <v>2501</v>
      </c>
      <c r="B4177" t="str">
        <f>VLOOKUP(A4177,Sheet2!A$2:B$9548,1,)</f>
        <v>16716141-025</v>
      </c>
    </row>
    <row r="4178" spans="1:2" hidden="1" x14ac:dyDescent="0.2">
      <c r="A4178" s="5" t="s">
        <v>2502</v>
      </c>
      <c r="B4178" t="str">
        <f>VLOOKUP(A4178,Sheet2!A$2:B$9548,1,)</f>
        <v>16716141-026</v>
      </c>
    </row>
    <row r="4179" spans="1:2" hidden="1" x14ac:dyDescent="0.2">
      <c r="A4179" s="5" t="s">
        <v>2503</v>
      </c>
      <c r="B4179" t="str">
        <f>VLOOKUP(A4179,Sheet2!A$2:B$9548,1,)</f>
        <v>16716141-027</v>
      </c>
    </row>
    <row r="4180" spans="1:2" hidden="1" x14ac:dyDescent="0.2">
      <c r="A4180" s="5" t="s">
        <v>2504</v>
      </c>
      <c r="B4180" t="str">
        <f>VLOOKUP(A4180,Sheet2!A$2:B$9548,1,)</f>
        <v>16716141-028</v>
      </c>
    </row>
    <row r="4181" spans="1:2" hidden="1" x14ac:dyDescent="0.2">
      <c r="A4181" s="5" t="s">
        <v>2505</v>
      </c>
      <c r="B4181" t="str">
        <f>VLOOKUP(A4181,Sheet2!A$2:B$9548,1,)</f>
        <v>16716141-029</v>
      </c>
    </row>
    <row r="4182" spans="1:2" hidden="1" x14ac:dyDescent="0.2">
      <c r="A4182" s="5" t="s">
        <v>2506</v>
      </c>
      <c r="B4182" t="str">
        <f>VLOOKUP(A4182,Sheet2!A$2:B$9548,1,)</f>
        <v>16716141-030</v>
      </c>
    </row>
    <row r="4183" spans="1:2" hidden="1" x14ac:dyDescent="0.2">
      <c r="A4183" s="5" t="s">
        <v>2507</v>
      </c>
      <c r="B4183" t="str">
        <f>VLOOKUP(A4183,Sheet2!A$2:B$9548,1,)</f>
        <v>16716148-001</v>
      </c>
    </row>
    <row r="4184" spans="1:2" hidden="1" x14ac:dyDescent="0.2">
      <c r="A4184" s="5" t="s">
        <v>2508</v>
      </c>
      <c r="B4184" t="str">
        <f>VLOOKUP(A4184,Sheet2!A$2:B$9548,1,)</f>
        <v>16716167-001</v>
      </c>
    </row>
    <row r="4185" spans="1:2" hidden="1" x14ac:dyDescent="0.2">
      <c r="A4185" s="5" t="s">
        <v>2509</v>
      </c>
      <c r="B4185" t="str">
        <f>VLOOKUP(A4185,Sheet2!A$2:B$9548,1,)</f>
        <v>16716167-002</v>
      </c>
    </row>
    <row r="4186" spans="1:2" hidden="1" x14ac:dyDescent="0.2">
      <c r="A4186" s="5" t="s">
        <v>2510</v>
      </c>
      <c r="B4186" t="str">
        <f>VLOOKUP(A4186,Sheet2!A$2:B$9548,1,)</f>
        <v>16716172-001</v>
      </c>
    </row>
    <row r="4187" spans="1:2" hidden="1" x14ac:dyDescent="0.2">
      <c r="A4187" s="5" t="s">
        <v>2511</v>
      </c>
      <c r="B4187" t="str">
        <f>VLOOKUP(A4187,Sheet2!A$2:B$9548,1,)</f>
        <v>16716173-001</v>
      </c>
    </row>
    <row r="4188" spans="1:2" hidden="1" x14ac:dyDescent="0.2">
      <c r="A4188" s="5" t="s">
        <v>2512</v>
      </c>
      <c r="B4188" t="str">
        <f>VLOOKUP(A4188,Sheet2!A$2:B$9548,1,)</f>
        <v>16716174-001</v>
      </c>
    </row>
    <row r="4189" spans="1:2" hidden="1" x14ac:dyDescent="0.2">
      <c r="A4189" s="5" t="s">
        <v>2513</v>
      </c>
      <c r="B4189" t="str">
        <f>VLOOKUP(A4189,Sheet2!A$2:B$9548,1,)</f>
        <v>16716239-001</v>
      </c>
    </row>
    <row r="4190" spans="1:2" hidden="1" x14ac:dyDescent="0.2">
      <c r="A4190" s="5" t="s">
        <v>2514</v>
      </c>
      <c r="B4190" t="str">
        <f>VLOOKUP(A4190,Sheet2!A$2:B$9548,1,)</f>
        <v>16716240-001</v>
      </c>
    </row>
    <row r="4191" spans="1:2" hidden="1" x14ac:dyDescent="0.2">
      <c r="A4191" s="5" t="s">
        <v>2515</v>
      </c>
      <c r="B4191" t="str">
        <f>VLOOKUP(A4191,Sheet2!A$2:B$9548,1,)</f>
        <v>16716243-001</v>
      </c>
    </row>
    <row r="4192" spans="1:2" hidden="1" x14ac:dyDescent="0.2">
      <c r="A4192" s="5" t="s">
        <v>2516</v>
      </c>
      <c r="B4192" t="str">
        <f>VLOOKUP(A4192,Sheet2!A$2:B$9548,1,)</f>
        <v>16716244-001</v>
      </c>
    </row>
    <row r="4193" spans="1:2" hidden="1" x14ac:dyDescent="0.2">
      <c r="A4193" s="5" t="s">
        <v>2517</v>
      </c>
      <c r="B4193" t="str">
        <f>VLOOKUP(A4193,Sheet2!A$2:B$9548,1,)</f>
        <v>16716245-001</v>
      </c>
    </row>
    <row r="4194" spans="1:2" hidden="1" x14ac:dyDescent="0.2">
      <c r="A4194" s="5" t="s">
        <v>2518</v>
      </c>
      <c r="B4194" t="str">
        <f>VLOOKUP(A4194,Sheet2!A$2:B$9548,1,)</f>
        <v>16716246-001</v>
      </c>
    </row>
    <row r="4195" spans="1:2" hidden="1" x14ac:dyDescent="0.2">
      <c r="A4195" s="5" t="s">
        <v>2519</v>
      </c>
      <c r="B4195" t="str">
        <f>VLOOKUP(A4195,Sheet2!A$2:B$9548,1,)</f>
        <v>16716246-002</v>
      </c>
    </row>
    <row r="4196" spans="1:2" hidden="1" x14ac:dyDescent="0.2">
      <c r="A4196" s="5" t="s">
        <v>2520</v>
      </c>
      <c r="B4196" t="str">
        <f>VLOOKUP(A4196,Sheet2!A$2:B$9548,1,)</f>
        <v>16716246-003</v>
      </c>
    </row>
    <row r="4197" spans="1:2" hidden="1" x14ac:dyDescent="0.2">
      <c r="A4197" s="5" t="s">
        <v>2521</v>
      </c>
      <c r="B4197" t="str">
        <f>VLOOKUP(A4197,Sheet2!A$2:B$9548,1,)</f>
        <v>16716246-004</v>
      </c>
    </row>
    <row r="4198" spans="1:2" hidden="1" x14ac:dyDescent="0.2">
      <c r="A4198" s="5" t="s">
        <v>2522</v>
      </c>
      <c r="B4198" t="str">
        <f>VLOOKUP(A4198,Sheet2!A$2:B$9548,1,)</f>
        <v>16716246-005</v>
      </c>
    </row>
    <row r="4199" spans="1:2" hidden="1" x14ac:dyDescent="0.2">
      <c r="A4199" s="5" t="s">
        <v>2523</v>
      </c>
      <c r="B4199" t="str">
        <f>VLOOKUP(A4199,Sheet2!A$2:B$9548,1,)</f>
        <v>16716246-006</v>
      </c>
    </row>
    <row r="4200" spans="1:2" hidden="1" x14ac:dyDescent="0.2">
      <c r="A4200" s="5" t="s">
        <v>2524</v>
      </c>
      <c r="B4200" t="str">
        <f>VLOOKUP(A4200,Sheet2!A$2:B$9548,1,)</f>
        <v>16716246-007</v>
      </c>
    </row>
    <row r="4201" spans="1:2" hidden="1" x14ac:dyDescent="0.2">
      <c r="A4201" s="5" t="s">
        <v>2525</v>
      </c>
      <c r="B4201" t="str">
        <f>VLOOKUP(A4201,Sheet2!A$2:B$9548,1,)</f>
        <v>16716246-008</v>
      </c>
    </row>
    <row r="4202" spans="1:2" hidden="1" x14ac:dyDescent="0.2">
      <c r="A4202" s="5" t="s">
        <v>2526</v>
      </c>
      <c r="B4202" t="str">
        <f>VLOOKUP(A4202,Sheet2!A$2:B$9548,1,)</f>
        <v>16716246-009</v>
      </c>
    </row>
    <row r="4203" spans="1:2" hidden="1" x14ac:dyDescent="0.2">
      <c r="A4203" s="5" t="s">
        <v>2527</v>
      </c>
      <c r="B4203" t="str">
        <f>VLOOKUP(A4203,Sheet2!A$2:B$9548,1,)</f>
        <v>16716246-010</v>
      </c>
    </row>
    <row r="4204" spans="1:2" hidden="1" x14ac:dyDescent="0.2">
      <c r="A4204" s="5" t="s">
        <v>2528</v>
      </c>
      <c r="B4204" t="str">
        <f>VLOOKUP(A4204,Sheet2!A$2:B$9548,1,)</f>
        <v>16716246-011</v>
      </c>
    </row>
    <row r="4205" spans="1:2" hidden="1" x14ac:dyDescent="0.2">
      <c r="A4205" s="5" t="s">
        <v>2529</v>
      </c>
      <c r="B4205" t="str">
        <f>VLOOKUP(A4205,Sheet2!A$2:B$9548,1,)</f>
        <v>16716246-012</v>
      </c>
    </row>
    <row r="4206" spans="1:2" hidden="1" x14ac:dyDescent="0.2">
      <c r="A4206" s="5" t="s">
        <v>2530</v>
      </c>
      <c r="B4206" t="str">
        <f>VLOOKUP(A4206,Sheet2!A$2:B$9548,1,)</f>
        <v>16716246-013</v>
      </c>
    </row>
    <row r="4207" spans="1:2" hidden="1" x14ac:dyDescent="0.2">
      <c r="A4207" s="5" t="s">
        <v>2531</v>
      </c>
      <c r="B4207" t="str">
        <f>VLOOKUP(A4207,Sheet2!A$2:B$9548,1,)</f>
        <v>16716246-014</v>
      </c>
    </row>
    <row r="4208" spans="1:2" hidden="1" x14ac:dyDescent="0.2">
      <c r="A4208" s="5" t="s">
        <v>2532</v>
      </c>
      <c r="B4208" t="str">
        <f>VLOOKUP(A4208,Sheet2!A$2:B$9548,1,)</f>
        <v>16716246-015</v>
      </c>
    </row>
    <row r="4209" spans="1:2" hidden="1" x14ac:dyDescent="0.2">
      <c r="A4209" s="5" t="s">
        <v>2533</v>
      </c>
      <c r="B4209" t="str">
        <f>VLOOKUP(A4209,Sheet2!A$2:B$9548,1,)</f>
        <v>16716246-016</v>
      </c>
    </row>
    <row r="4210" spans="1:2" hidden="1" x14ac:dyDescent="0.2">
      <c r="A4210" s="5" t="s">
        <v>2534</v>
      </c>
      <c r="B4210" t="str">
        <f>VLOOKUP(A4210,Sheet2!A$2:B$9548,1,)</f>
        <v>16716246-017</v>
      </c>
    </row>
    <row r="4211" spans="1:2" hidden="1" x14ac:dyDescent="0.2">
      <c r="A4211" s="5" t="s">
        <v>2535</v>
      </c>
      <c r="B4211" t="str">
        <f>VLOOKUP(A4211,Sheet2!A$2:B$9548,1,)</f>
        <v>16716246-018</v>
      </c>
    </row>
    <row r="4212" spans="1:2" hidden="1" x14ac:dyDescent="0.2">
      <c r="A4212" s="5" t="s">
        <v>2536</v>
      </c>
      <c r="B4212" t="str">
        <f>VLOOKUP(A4212,Sheet2!A$2:B$9548,1,)</f>
        <v>16716246-019</v>
      </c>
    </row>
    <row r="4213" spans="1:2" hidden="1" x14ac:dyDescent="0.2">
      <c r="A4213" s="5" t="s">
        <v>2537</v>
      </c>
      <c r="B4213" t="str">
        <f>VLOOKUP(A4213,Sheet2!A$2:B$9548,1,)</f>
        <v>16716246-020</v>
      </c>
    </row>
    <row r="4214" spans="1:2" hidden="1" x14ac:dyDescent="0.2">
      <c r="A4214" s="5" t="s">
        <v>2538</v>
      </c>
      <c r="B4214" t="str">
        <f>VLOOKUP(A4214,Sheet2!A$2:B$9548,1,)</f>
        <v>16716246-021</v>
      </c>
    </row>
    <row r="4215" spans="1:2" hidden="1" x14ac:dyDescent="0.2">
      <c r="A4215" s="5" t="s">
        <v>2539</v>
      </c>
      <c r="B4215" t="str">
        <f>VLOOKUP(A4215,Sheet2!A$2:B$9548,1,)</f>
        <v>16716246-022</v>
      </c>
    </row>
    <row r="4216" spans="1:2" hidden="1" x14ac:dyDescent="0.2">
      <c r="A4216" s="5" t="s">
        <v>2540</v>
      </c>
      <c r="B4216" t="str">
        <f>VLOOKUP(A4216,Sheet2!A$2:B$9548,1,)</f>
        <v>16716246-023</v>
      </c>
    </row>
    <row r="4217" spans="1:2" hidden="1" x14ac:dyDescent="0.2">
      <c r="A4217" s="5" t="s">
        <v>2541</v>
      </c>
      <c r="B4217" t="str">
        <f>VLOOKUP(A4217,Sheet2!A$2:B$9548,1,)</f>
        <v>16716246-024</v>
      </c>
    </row>
    <row r="4218" spans="1:2" hidden="1" x14ac:dyDescent="0.2">
      <c r="A4218" s="5" t="s">
        <v>2542</v>
      </c>
      <c r="B4218" t="str">
        <f>VLOOKUP(A4218,Sheet2!A$2:B$9548,1,)</f>
        <v>16716246-025</v>
      </c>
    </row>
    <row r="4219" spans="1:2" hidden="1" x14ac:dyDescent="0.2">
      <c r="A4219" s="5" t="s">
        <v>2543</v>
      </c>
      <c r="B4219" t="str">
        <f>VLOOKUP(A4219,Sheet2!A$2:B$9548,1,)</f>
        <v>16716247-001</v>
      </c>
    </row>
    <row r="4220" spans="1:2" hidden="1" x14ac:dyDescent="0.2">
      <c r="A4220" s="5" t="s">
        <v>2544</v>
      </c>
      <c r="B4220" t="str">
        <f>VLOOKUP(A4220,Sheet2!A$2:B$9548,1,)</f>
        <v>16716248-001</v>
      </c>
    </row>
    <row r="4221" spans="1:2" hidden="1" x14ac:dyDescent="0.2">
      <c r="A4221" s="5" t="s">
        <v>2545</v>
      </c>
      <c r="B4221" t="str">
        <f>VLOOKUP(A4221,Sheet2!A$2:B$9548,1,)</f>
        <v>16716248-002</v>
      </c>
    </row>
    <row r="4222" spans="1:2" hidden="1" x14ac:dyDescent="0.2">
      <c r="A4222" s="5" t="s">
        <v>2546</v>
      </c>
      <c r="B4222" t="str">
        <f>VLOOKUP(A4222,Sheet2!A$2:B$9548,1,)</f>
        <v>16716249-001</v>
      </c>
    </row>
    <row r="4223" spans="1:2" hidden="1" x14ac:dyDescent="0.2">
      <c r="A4223" s="5" t="s">
        <v>2547</v>
      </c>
      <c r="B4223" t="str">
        <f>VLOOKUP(A4223,Sheet2!A$2:B$9548,1,)</f>
        <v>16716251-001</v>
      </c>
    </row>
    <row r="4224" spans="1:2" hidden="1" x14ac:dyDescent="0.2">
      <c r="A4224" s="5" t="s">
        <v>2548</v>
      </c>
      <c r="B4224" t="str">
        <f>VLOOKUP(A4224,Sheet2!A$2:B$9548,1,)</f>
        <v>16716255-001</v>
      </c>
    </row>
    <row r="4225" spans="1:2" hidden="1" x14ac:dyDescent="0.2">
      <c r="A4225" s="5" t="s">
        <v>2549</v>
      </c>
      <c r="B4225" t="str">
        <f>VLOOKUP(A4225,Sheet2!A$2:B$9548,1,)</f>
        <v>16716255-002</v>
      </c>
    </row>
    <row r="4226" spans="1:2" hidden="1" x14ac:dyDescent="0.2">
      <c r="A4226" s="5" t="s">
        <v>2550</v>
      </c>
      <c r="B4226" t="str">
        <f>VLOOKUP(A4226,Sheet2!A$2:B$9548,1,)</f>
        <v>16716255-003</v>
      </c>
    </row>
    <row r="4227" spans="1:2" hidden="1" x14ac:dyDescent="0.2">
      <c r="A4227" s="5" t="s">
        <v>2551</v>
      </c>
      <c r="B4227" t="str">
        <f>VLOOKUP(A4227,Sheet2!A$2:B$9548,1,)</f>
        <v>16716255-004</v>
      </c>
    </row>
    <row r="4228" spans="1:2" hidden="1" x14ac:dyDescent="0.2">
      <c r="A4228" s="5" t="s">
        <v>2552</v>
      </c>
      <c r="B4228" t="str">
        <f>VLOOKUP(A4228,Sheet2!A$2:B$9548,1,)</f>
        <v>16716255-005</v>
      </c>
    </row>
    <row r="4229" spans="1:2" hidden="1" x14ac:dyDescent="0.2">
      <c r="A4229" s="5" t="s">
        <v>2553</v>
      </c>
      <c r="B4229" t="str">
        <f>VLOOKUP(A4229,Sheet2!A$2:B$9548,1,)</f>
        <v>16716255-006</v>
      </c>
    </row>
    <row r="4230" spans="1:2" hidden="1" x14ac:dyDescent="0.2">
      <c r="A4230" s="5" t="s">
        <v>2554</v>
      </c>
      <c r="B4230" t="str">
        <f>VLOOKUP(A4230,Sheet2!A$2:B$9548,1,)</f>
        <v>16716255-007</v>
      </c>
    </row>
    <row r="4231" spans="1:2" hidden="1" x14ac:dyDescent="0.2">
      <c r="A4231" s="5" t="s">
        <v>2555</v>
      </c>
      <c r="B4231" t="str">
        <f>VLOOKUP(A4231,Sheet2!A$2:B$9548,1,)</f>
        <v>16716255-008</v>
      </c>
    </row>
    <row r="4232" spans="1:2" hidden="1" x14ac:dyDescent="0.2">
      <c r="A4232" s="5" t="s">
        <v>2556</v>
      </c>
      <c r="B4232" t="str">
        <f>VLOOKUP(A4232,Sheet2!A$2:B$9548,1,)</f>
        <v>16716255-009</v>
      </c>
    </row>
    <row r="4233" spans="1:2" hidden="1" x14ac:dyDescent="0.2">
      <c r="A4233" s="5" t="s">
        <v>2557</v>
      </c>
      <c r="B4233" t="str">
        <f>VLOOKUP(A4233,Sheet2!A$2:B$9548,1,)</f>
        <v>16716255-010</v>
      </c>
    </row>
    <row r="4234" spans="1:2" hidden="1" x14ac:dyDescent="0.2">
      <c r="A4234" s="5" t="s">
        <v>2558</v>
      </c>
      <c r="B4234" t="str">
        <f>VLOOKUP(A4234,Sheet2!A$2:B$9548,1,)</f>
        <v>16716255-011</v>
      </c>
    </row>
    <row r="4235" spans="1:2" hidden="1" x14ac:dyDescent="0.2">
      <c r="A4235" s="5" t="s">
        <v>2559</v>
      </c>
      <c r="B4235" t="str">
        <f>VLOOKUP(A4235,Sheet2!A$2:B$9548,1,)</f>
        <v>16716259-001</v>
      </c>
    </row>
    <row r="4236" spans="1:2" hidden="1" x14ac:dyDescent="0.2">
      <c r="A4236" s="5" t="s">
        <v>2560</v>
      </c>
      <c r="B4236" t="str">
        <f>VLOOKUP(A4236,Sheet2!A$2:B$9548,1,)</f>
        <v>16716259-002</v>
      </c>
    </row>
    <row r="4237" spans="1:2" hidden="1" x14ac:dyDescent="0.2">
      <c r="A4237" s="5" t="s">
        <v>2561</v>
      </c>
      <c r="B4237" t="str">
        <f>VLOOKUP(A4237,Sheet2!A$2:B$9548,1,)</f>
        <v>16716259-003</v>
      </c>
    </row>
    <row r="4238" spans="1:2" hidden="1" x14ac:dyDescent="0.2">
      <c r="A4238" s="5" t="s">
        <v>2562</v>
      </c>
      <c r="B4238" t="str">
        <f>VLOOKUP(A4238,Sheet2!A$2:B$9548,1,)</f>
        <v>16716264-001</v>
      </c>
    </row>
    <row r="4239" spans="1:2" hidden="1" x14ac:dyDescent="0.2">
      <c r="A4239" s="5" t="s">
        <v>2563</v>
      </c>
      <c r="B4239" t="str">
        <f>VLOOKUP(A4239,Sheet2!A$2:B$9548,1,)</f>
        <v>16716265-001</v>
      </c>
    </row>
    <row r="4240" spans="1:2" hidden="1" x14ac:dyDescent="0.2">
      <c r="A4240" s="5" t="s">
        <v>2564</v>
      </c>
      <c r="B4240" t="str">
        <f>VLOOKUP(A4240,Sheet2!A$2:B$9548,1,)</f>
        <v>16716268-001</v>
      </c>
    </row>
    <row r="4241" spans="1:2" hidden="1" x14ac:dyDescent="0.2">
      <c r="A4241" s="5" t="s">
        <v>2565</v>
      </c>
      <c r="B4241" t="str">
        <f>VLOOKUP(A4241,Sheet2!A$2:B$9548,1,)</f>
        <v>16716269-001</v>
      </c>
    </row>
    <row r="4242" spans="1:2" x14ac:dyDescent="0.2">
      <c r="A4242" s="5" t="s">
        <v>11357</v>
      </c>
      <c r="B4242" t="e">
        <f>VLOOKUP(A4242,Sheet2!A$2:B$9548,1,)</f>
        <v>#N/A</v>
      </c>
    </row>
    <row r="4243" spans="1:2" hidden="1" x14ac:dyDescent="0.2">
      <c r="A4243" s="5" t="s">
        <v>2569</v>
      </c>
      <c r="B4243" t="str">
        <f>VLOOKUP(A4243,Sheet2!A$2:B$9548,1,)</f>
        <v>16717358-001</v>
      </c>
    </row>
    <row r="4244" spans="1:2" hidden="1" x14ac:dyDescent="0.2">
      <c r="A4244" s="5" t="s">
        <v>2570</v>
      </c>
      <c r="B4244" t="str">
        <f>VLOOKUP(A4244,Sheet2!A$2:B$9548,1,)</f>
        <v>16717358-002</v>
      </c>
    </row>
    <row r="4245" spans="1:2" hidden="1" x14ac:dyDescent="0.2">
      <c r="A4245" s="5" t="s">
        <v>2571</v>
      </c>
      <c r="B4245" t="str">
        <f>VLOOKUP(A4245,Sheet2!A$2:B$9548,1,)</f>
        <v>16717358-003</v>
      </c>
    </row>
    <row r="4246" spans="1:2" hidden="1" x14ac:dyDescent="0.2">
      <c r="A4246" s="5" t="s">
        <v>2572</v>
      </c>
      <c r="B4246" t="str">
        <f>VLOOKUP(A4246,Sheet2!A$2:B$9548,1,)</f>
        <v>16717366-001</v>
      </c>
    </row>
    <row r="4247" spans="1:2" hidden="1" x14ac:dyDescent="0.2">
      <c r="A4247" s="5" t="s">
        <v>2575</v>
      </c>
      <c r="B4247" t="str">
        <f>VLOOKUP(A4247,Sheet2!A$2:B$9548,1,)</f>
        <v>16717863-001</v>
      </c>
    </row>
    <row r="4248" spans="1:2" hidden="1" x14ac:dyDescent="0.2">
      <c r="A4248" s="5" t="s">
        <v>2576</v>
      </c>
      <c r="B4248" t="str">
        <f>VLOOKUP(A4248,Sheet2!A$2:B$9548,1,)</f>
        <v>16717866-001</v>
      </c>
    </row>
    <row r="4249" spans="1:2" hidden="1" x14ac:dyDescent="0.2">
      <c r="A4249" s="5" t="s">
        <v>2577</v>
      </c>
      <c r="B4249" t="str">
        <f>VLOOKUP(A4249,Sheet2!A$2:B$9548,1,)</f>
        <v>16717868-001</v>
      </c>
    </row>
    <row r="4250" spans="1:2" hidden="1" x14ac:dyDescent="0.2">
      <c r="A4250" s="5" t="s">
        <v>2578</v>
      </c>
      <c r="B4250" t="str">
        <f>VLOOKUP(A4250,Sheet2!A$2:B$9548,1,)</f>
        <v>16717870-001</v>
      </c>
    </row>
    <row r="4251" spans="1:2" hidden="1" x14ac:dyDescent="0.2">
      <c r="A4251" s="5" t="s">
        <v>2579</v>
      </c>
      <c r="B4251" t="str">
        <f>VLOOKUP(A4251,Sheet2!A$2:B$9548,1,)</f>
        <v>16717872-001</v>
      </c>
    </row>
    <row r="4252" spans="1:2" hidden="1" x14ac:dyDescent="0.2">
      <c r="A4252" s="5" t="s">
        <v>2580</v>
      </c>
      <c r="B4252" t="str">
        <f>VLOOKUP(A4252,Sheet2!A$2:B$9548,1,)</f>
        <v>16717874-001</v>
      </c>
    </row>
    <row r="4253" spans="1:2" hidden="1" x14ac:dyDescent="0.2">
      <c r="A4253" s="5" t="s">
        <v>2581</v>
      </c>
      <c r="B4253" t="str">
        <f>VLOOKUP(A4253,Sheet2!A$2:B$9548,1,)</f>
        <v>16717876-001</v>
      </c>
    </row>
    <row r="4254" spans="1:2" x14ac:dyDescent="0.2">
      <c r="A4254" s="5" t="s">
        <v>11358</v>
      </c>
      <c r="B4254" t="e">
        <f>VLOOKUP(A4254,Sheet2!A$2:B$9548,1,)</f>
        <v>#N/A</v>
      </c>
    </row>
    <row r="4255" spans="1:2" hidden="1" x14ac:dyDescent="0.2">
      <c r="A4255" s="5" t="s">
        <v>2582</v>
      </c>
      <c r="B4255" t="str">
        <f>VLOOKUP(A4255,Sheet2!A$2:B$9548,1,)</f>
        <v>16718975-001</v>
      </c>
    </row>
    <row r="4256" spans="1:2" hidden="1" x14ac:dyDescent="0.2">
      <c r="A4256" s="5" t="s">
        <v>2583</v>
      </c>
      <c r="B4256" t="str">
        <f>VLOOKUP(A4256,Sheet2!A$2:B$9548,1,)</f>
        <v>16718975-002</v>
      </c>
    </row>
    <row r="4257" spans="1:2" hidden="1" x14ac:dyDescent="0.2">
      <c r="A4257" s="5" t="s">
        <v>2584</v>
      </c>
      <c r="B4257" t="str">
        <f>VLOOKUP(A4257,Sheet2!A$2:B$9548,1,)</f>
        <v>16718975-003</v>
      </c>
    </row>
    <row r="4258" spans="1:2" hidden="1" x14ac:dyDescent="0.2">
      <c r="A4258" s="5" t="s">
        <v>2585</v>
      </c>
      <c r="B4258" t="str">
        <f>VLOOKUP(A4258,Sheet2!A$2:B$9548,1,)</f>
        <v>16718975-004</v>
      </c>
    </row>
    <row r="4259" spans="1:2" hidden="1" x14ac:dyDescent="0.2">
      <c r="A4259" s="5" t="s">
        <v>2586</v>
      </c>
      <c r="B4259" t="str">
        <f>VLOOKUP(A4259,Sheet2!A$2:B$9548,1,)</f>
        <v>16718975-005</v>
      </c>
    </row>
    <row r="4260" spans="1:2" hidden="1" x14ac:dyDescent="0.2">
      <c r="A4260" s="5" t="s">
        <v>2587</v>
      </c>
      <c r="B4260" t="str">
        <f>VLOOKUP(A4260,Sheet2!A$2:B$9548,1,)</f>
        <v>16718978-001</v>
      </c>
    </row>
    <row r="4261" spans="1:2" hidden="1" x14ac:dyDescent="0.2">
      <c r="A4261" s="5" t="s">
        <v>2588</v>
      </c>
      <c r="B4261" t="str">
        <f>VLOOKUP(A4261,Sheet2!A$2:B$9548,1,)</f>
        <v>16718978-002</v>
      </c>
    </row>
    <row r="4262" spans="1:2" hidden="1" x14ac:dyDescent="0.2">
      <c r="A4262" s="5" t="s">
        <v>2589</v>
      </c>
      <c r="B4262" t="str">
        <f>VLOOKUP(A4262,Sheet2!A$2:B$9548,1,)</f>
        <v>16718978-003</v>
      </c>
    </row>
    <row r="4263" spans="1:2" hidden="1" x14ac:dyDescent="0.2">
      <c r="A4263" s="5" t="s">
        <v>2590</v>
      </c>
      <c r="B4263" t="str">
        <f>VLOOKUP(A4263,Sheet2!A$2:B$9548,1,)</f>
        <v>16718978-004</v>
      </c>
    </row>
    <row r="4264" spans="1:2" hidden="1" x14ac:dyDescent="0.2">
      <c r="A4264" s="5" t="s">
        <v>2591</v>
      </c>
      <c r="B4264" t="str">
        <f>VLOOKUP(A4264,Sheet2!A$2:B$9548,1,)</f>
        <v>16718978-005</v>
      </c>
    </row>
    <row r="4265" spans="1:2" hidden="1" x14ac:dyDescent="0.2">
      <c r="A4265" s="5" t="s">
        <v>2592</v>
      </c>
      <c r="B4265" t="str">
        <f>VLOOKUP(A4265,Sheet2!A$2:B$9548,1,)</f>
        <v>16718978-006</v>
      </c>
    </row>
    <row r="4266" spans="1:2" hidden="1" x14ac:dyDescent="0.2">
      <c r="A4266" s="5" t="s">
        <v>2593</v>
      </c>
      <c r="B4266" t="str">
        <f>VLOOKUP(A4266,Sheet2!A$2:B$9548,1,)</f>
        <v>16718978-007</v>
      </c>
    </row>
    <row r="4267" spans="1:2" hidden="1" x14ac:dyDescent="0.2">
      <c r="A4267" s="5" t="s">
        <v>2594</v>
      </c>
      <c r="B4267" t="str">
        <f>VLOOKUP(A4267,Sheet2!A$2:B$9548,1,)</f>
        <v>16718978-008</v>
      </c>
    </row>
    <row r="4268" spans="1:2" hidden="1" x14ac:dyDescent="0.2">
      <c r="A4268" s="5" t="s">
        <v>2595</v>
      </c>
      <c r="B4268" t="str">
        <f>VLOOKUP(A4268,Sheet2!A$2:B$9548,1,)</f>
        <v>16718978-009</v>
      </c>
    </row>
    <row r="4269" spans="1:2" hidden="1" x14ac:dyDescent="0.2">
      <c r="A4269" s="5" t="s">
        <v>2596</v>
      </c>
      <c r="B4269" t="str">
        <f>VLOOKUP(A4269,Sheet2!A$2:B$9548,1,)</f>
        <v>16718978-010</v>
      </c>
    </row>
    <row r="4270" spans="1:2" hidden="1" x14ac:dyDescent="0.2">
      <c r="A4270" s="5" t="s">
        <v>2597</v>
      </c>
      <c r="B4270" t="str">
        <f>VLOOKUP(A4270,Sheet2!A$2:B$9548,1,)</f>
        <v>16718978-011</v>
      </c>
    </row>
    <row r="4271" spans="1:2" hidden="1" x14ac:dyDescent="0.2">
      <c r="A4271" s="5" t="s">
        <v>2598</v>
      </c>
      <c r="B4271" t="str">
        <f>VLOOKUP(A4271,Sheet2!A$2:B$9548,1,)</f>
        <v>16718978-012</v>
      </c>
    </row>
    <row r="4272" spans="1:2" hidden="1" x14ac:dyDescent="0.2">
      <c r="A4272" s="5" t="s">
        <v>2599</v>
      </c>
      <c r="B4272" t="str">
        <f>VLOOKUP(A4272,Sheet2!A$2:B$9548,1,)</f>
        <v>16718978-013</v>
      </c>
    </row>
    <row r="4273" spans="1:2" hidden="1" x14ac:dyDescent="0.2">
      <c r="A4273" s="5" t="s">
        <v>2600</v>
      </c>
      <c r="B4273" t="str">
        <f>VLOOKUP(A4273,Sheet2!A$2:B$9548,1,)</f>
        <v>16718978-014</v>
      </c>
    </row>
    <row r="4274" spans="1:2" hidden="1" x14ac:dyDescent="0.2">
      <c r="A4274" s="5" t="s">
        <v>2601</v>
      </c>
      <c r="B4274" t="str">
        <f>VLOOKUP(A4274,Sheet2!A$2:B$9548,1,)</f>
        <v>16718978-015</v>
      </c>
    </row>
    <row r="4275" spans="1:2" hidden="1" x14ac:dyDescent="0.2">
      <c r="A4275" s="5" t="s">
        <v>2602</v>
      </c>
      <c r="B4275" t="str">
        <f>VLOOKUP(A4275,Sheet2!A$2:B$9548,1,)</f>
        <v>16718978-016</v>
      </c>
    </row>
    <row r="4276" spans="1:2" hidden="1" x14ac:dyDescent="0.2">
      <c r="A4276" s="5" t="s">
        <v>2603</v>
      </c>
      <c r="B4276" t="str">
        <f>VLOOKUP(A4276,Sheet2!A$2:B$9548,1,)</f>
        <v>16718978-017</v>
      </c>
    </row>
    <row r="4277" spans="1:2" hidden="1" x14ac:dyDescent="0.2">
      <c r="A4277" s="5" t="s">
        <v>2604</v>
      </c>
      <c r="B4277" t="str">
        <f>VLOOKUP(A4277,Sheet2!A$2:B$9548,1,)</f>
        <v>16718978-018</v>
      </c>
    </row>
    <row r="4278" spans="1:2" hidden="1" x14ac:dyDescent="0.2">
      <c r="A4278" s="5" t="s">
        <v>2605</v>
      </c>
      <c r="B4278" t="str">
        <f>VLOOKUP(A4278,Sheet2!A$2:B$9548,1,)</f>
        <v>16718978-019</v>
      </c>
    </row>
    <row r="4279" spans="1:2" hidden="1" x14ac:dyDescent="0.2">
      <c r="A4279" s="5" t="s">
        <v>2606</v>
      </c>
      <c r="B4279" t="str">
        <f>VLOOKUP(A4279,Sheet2!A$2:B$9548,1,)</f>
        <v>16718978-020</v>
      </c>
    </row>
    <row r="4280" spans="1:2" hidden="1" x14ac:dyDescent="0.2">
      <c r="A4280" s="5" t="s">
        <v>2607</v>
      </c>
      <c r="B4280" t="str">
        <f>VLOOKUP(A4280,Sheet2!A$2:B$9548,1,)</f>
        <v>16718978-021</v>
      </c>
    </row>
    <row r="4281" spans="1:2" hidden="1" x14ac:dyDescent="0.2">
      <c r="A4281" s="5" t="s">
        <v>2608</v>
      </c>
      <c r="B4281" t="str">
        <f>VLOOKUP(A4281,Sheet2!A$2:B$9548,1,)</f>
        <v>16718978-022</v>
      </c>
    </row>
    <row r="4282" spans="1:2" hidden="1" x14ac:dyDescent="0.2">
      <c r="A4282" s="5" t="s">
        <v>2609</v>
      </c>
      <c r="B4282" t="str">
        <f>VLOOKUP(A4282,Sheet2!A$2:B$9548,1,)</f>
        <v>16718978-023</v>
      </c>
    </row>
    <row r="4283" spans="1:2" hidden="1" x14ac:dyDescent="0.2">
      <c r="A4283" s="5" t="s">
        <v>2610</v>
      </c>
      <c r="B4283" t="str">
        <f>VLOOKUP(A4283,Sheet2!A$2:B$9548,1,)</f>
        <v>16718978-024</v>
      </c>
    </row>
    <row r="4284" spans="1:2" hidden="1" x14ac:dyDescent="0.2">
      <c r="A4284" s="5" t="s">
        <v>2611</v>
      </c>
      <c r="B4284" t="str">
        <f>VLOOKUP(A4284,Sheet2!A$2:B$9548,1,)</f>
        <v>16718978-025</v>
      </c>
    </row>
    <row r="4285" spans="1:2" hidden="1" x14ac:dyDescent="0.2">
      <c r="A4285" s="5" t="s">
        <v>2612</v>
      </c>
      <c r="B4285" t="str">
        <f>VLOOKUP(A4285,Sheet2!A$2:B$9548,1,)</f>
        <v>16718978-026</v>
      </c>
    </row>
    <row r="4286" spans="1:2" hidden="1" x14ac:dyDescent="0.2">
      <c r="A4286" s="5" t="s">
        <v>2613</v>
      </c>
      <c r="B4286" t="str">
        <f>VLOOKUP(A4286,Sheet2!A$2:B$9548,1,)</f>
        <v>16718978-027</v>
      </c>
    </row>
    <row r="4287" spans="1:2" hidden="1" x14ac:dyDescent="0.2">
      <c r="A4287" s="5" t="s">
        <v>2614</v>
      </c>
      <c r="B4287" t="str">
        <f>VLOOKUP(A4287,Sheet2!A$2:B$9548,1,)</f>
        <v>16718978-028</v>
      </c>
    </row>
    <row r="4288" spans="1:2" hidden="1" x14ac:dyDescent="0.2">
      <c r="A4288" s="5" t="s">
        <v>2615</v>
      </c>
      <c r="B4288" t="str">
        <f>VLOOKUP(A4288,Sheet2!A$2:B$9548,1,)</f>
        <v>16718978-029</v>
      </c>
    </row>
    <row r="4289" spans="1:2" hidden="1" x14ac:dyDescent="0.2">
      <c r="A4289" s="5" t="s">
        <v>2616</v>
      </c>
      <c r="B4289" t="str">
        <f>VLOOKUP(A4289,Sheet2!A$2:B$9548,1,)</f>
        <v>16718978-030</v>
      </c>
    </row>
    <row r="4290" spans="1:2" hidden="1" x14ac:dyDescent="0.2">
      <c r="A4290" s="5" t="s">
        <v>2617</v>
      </c>
      <c r="B4290" t="str">
        <f>VLOOKUP(A4290,Sheet2!A$2:B$9548,1,)</f>
        <v>16718978-031</v>
      </c>
    </row>
    <row r="4291" spans="1:2" hidden="1" x14ac:dyDescent="0.2">
      <c r="A4291" s="5" t="s">
        <v>2618</v>
      </c>
      <c r="B4291" t="str">
        <f>VLOOKUP(A4291,Sheet2!A$2:B$9548,1,)</f>
        <v>16718978-032</v>
      </c>
    </row>
    <row r="4292" spans="1:2" hidden="1" x14ac:dyDescent="0.2">
      <c r="A4292" s="5" t="s">
        <v>2619</v>
      </c>
      <c r="B4292" t="str">
        <f>VLOOKUP(A4292,Sheet2!A$2:B$9548,1,)</f>
        <v>16718978-033</v>
      </c>
    </row>
    <row r="4293" spans="1:2" hidden="1" x14ac:dyDescent="0.2">
      <c r="A4293" s="5" t="s">
        <v>2620</v>
      </c>
      <c r="B4293" t="str">
        <f>VLOOKUP(A4293,Sheet2!A$2:B$9548,1,)</f>
        <v>16718978-034</v>
      </c>
    </row>
    <row r="4294" spans="1:2" hidden="1" x14ac:dyDescent="0.2">
      <c r="A4294" s="5" t="s">
        <v>2621</v>
      </c>
      <c r="B4294" t="str">
        <f>VLOOKUP(A4294,Sheet2!A$2:B$9548,1,)</f>
        <v>16718978-035</v>
      </c>
    </row>
    <row r="4295" spans="1:2" hidden="1" x14ac:dyDescent="0.2">
      <c r="A4295" s="5" t="s">
        <v>2622</v>
      </c>
      <c r="B4295" t="str">
        <f>VLOOKUP(A4295,Sheet2!A$2:B$9548,1,)</f>
        <v>16718978-036</v>
      </c>
    </row>
    <row r="4296" spans="1:2" hidden="1" x14ac:dyDescent="0.2">
      <c r="A4296" s="5" t="s">
        <v>2623</v>
      </c>
      <c r="B4296" t="str">
        <f>VLOOKUP(A4296,Sheet2!A$2:B$9548,1,)</f>
        <v>16718978-037</v>
      </c>
    </row>
    <row r="4297" spans="1:2" hidden="1" x14ac:dyDescent="0.2">
      <c r="A4297" s="5" t="s">
        <v>2624</v>
      </c>
      <c r="B4297" t="str">
        <f>VLOOKUP(A4297,Sheet2!A$2:B$9548,1,)</f>
        <v>16718978-038</v>
      </c>
    </row>
    <row r="4298" spans="1:2" hidden="1" x14ac:dyDescent="0.2">
      <c r="A4298" s="5" t="s">
        <v>2625</v>
      </c>
      <c r="B4298" t="str">
        <f>VLOOKUP(A4298,Sheet2!A$2:B$9548,1,)</f>
        <v>16718978-039</v>
      </c>
    </row>
    <row r="4299" spans="1:2" hidden="1" x14ac:dyDescent="0.2">
      <c r="A4299" s="5" t="s">
        <v>2626</v>
      </c>
      <c r="B4299" t="str">
        <f>VLOOKUP(A4299,Sheet2!A$2:B$9548,1,)</f>
        <v>16718978-040</v>
      </c>
    </row>
    <row r="4300" spans="1:2" hidden="1" x14ac:dyDescent="0.2">
      <c r="A4300" s="5" t="s">
        <v>2627</v>
      </c>
      <c r="B4300" t="str">
        <f>VLOOKUP(A4300,Sheet2!A$2:B$9548,1,)</f>
        <v>16718978-041</v>
      </c>
    </row>
    <row r="4301" spans="1:2" hidden="1" x14ac:dyDescent="0.2">
      <c r="A4301" s="5" t="s">
        <v>2628</v>
      </c>
      <c r="B4301" t="str">
        <f>VLOOKUP(A4301,Sheet2!A$2:B$9548,1,)</f>
        <v>16718978-042</v>
      </c>
    </row>
    <row r="4302" spans="1:2" hidden="1" x14ac:dyDescent="0.2">
      <c r="A4302" s="5" t="s">
        <v>2629</v>
      </c>
      <c r="B4302" t="str">
        <f>VLOOKUP(A4302,Sheet2!A$2:B$9548,1,)</f>
        <v>16718978-043</v>
      </c>
    </row>
    <row r="4303" spans="1:2" hidden="1" x14ac:dyDescent="0.2">
      <c r="A4303" s="5" t="s">
        <v>2630</v>
      </c>
      <c r="B4303" t="str">
        <f>VLOOKUP(A4303,Sheet2!A$2:B$9548,1,)</f>
        <v>16718978-044</v>
      </c>
    </row>
    <row r="4304" spans="1:2" hidden="1" x14ac:dyDescent="0.2">
      <c r="A4304" s="5" t="s">
        <v>2631</v>
      </c>
      <c r="B4304" t="str">
        <f>VLOOKUP(A4304,Sheet2!A$2:B$9548,1,)</f>
        <v>16718980-001</v>
      </c>
    </row>
    <row r="4305" spans="1:2" hidden="1" x14ac:dyDescent="0.2">
      <c r="A4305" s="5" t="s">
        <v>2632</v>
      </c>
      <c r="B4305" t="str">
        <f>VLOOKUP(A4305,Sheet2!A$2:B$9548,1,)</f>
        <v>16718980-002</v>
      </c>
    </row>
    <row r="4306" spans="1:2" hidden="1" x14ac:dyDescent="0.2">
      <c r="A4306" s="5" t="s">
        <v>2633</v>
      </c>
      <c r="B4306" t="str">
        <f>VLOOKUP(A4306,Sheet2!A$2:B$9548,1,)</f>
        <v>16718980-003</v>
      </c>
    </row>
    <row r="4307" spans="1:2" hidden="1" x14ac:dyDescent="0.2">
      <c r="A4307" s="5" t="s">
        <v>2634</v>
      </c>
      <c r="B4307" t="str">
        <f>VLOOKUP(A4307,Sheet2!A$2:B$9548,1,)</f>
        <v>16718980-004</v>
      </c>
    </row>
    <row r="4308" spans="1:2" hidden="1" x14ac:dyDescent="0.2">
      <c r="A4308" s="5" t="s">
        <v>2635</v>
      </c>
      <c r="B4308" t="str">
        <f>VLOOKUP(A4308,Sheet2!A$2:B$9548,1,)</f>
        <v>16718980-005</v>
      </c>
    </row>
    <row r="4309" spans="1:2" hidden="1" x14ac:dyDescent="0.2">
      <c r="A4309" s="5" t="s">
        <v>2636</v>
      </c>
      <c r="B4309" t="str">
        <f>VLOOKUP(A4309,Sheet2!A$2:B$9548,1,)</f>
        <v>16718984-001</v>
      </c>
    </row>
    <row r="4310" spans="1:2" hidden="1" x14ac:dyDescent="0.2">
      <c r="A4310" s="5" t="s">
        <v>2637</v>
      </c>
      <c r="B4310" t="str">
        <f>VLOOKUP(A4310,Sheet2!A$2:B$9548,1,)</f>
        <v>16718984-002</v>
      </c>
    </row>
    <row r="4311" spans="1:2" hidden="1" x14ac:dyDescent="0.2">
      <c r="A4311" s="5" t="s">
        <v>2638</v>
      </c>
      <c r="B4311" t="str">
        <f>VLOOKUP(A4311,Sheet2!A$2:B$9548,1,)</f>
        <v>16718996-001</v>
      </c>
    </row>
    <row r="4312" spans="1:2" hidden="1" x14ac:dyDescent="0.2">
      <c r="A4312" s="5" t="s">
        <v>2639</v>
      </c>
      <c r="B4312" t="str">
        <f>VLOOKUP(A4312,Sheet2!A$2:B$9548,1,)</f>
        <v>16718996-002</v>
      </c>
    </row>
    <row r="4313" spans="1:2" hidden="1" x14ac:dyDescent="0.2">
      <c r="A4313" s="5" t="s">
        <v>2640</v>
      </c>
      <c r="B4313" t="str">
        <f>VLOOKUP(A4313,Sheet2!A$2:B$9548,1,)</f>
        <v>16719002-001</v>
      </c>
    </row>
    <row r="4314" spans="1:2" hidden="1" x14ac:dyDescent="0.2">
      <c r="A4314" s="5" t="s">
        <v>2641</v>
      </c>
      <c r="B4314" t="str">
        <f>VLOOKUP(A4314,Sheet2!A$2:B$9548,1,)</f>
        <v>16719002-002</v>
      </c>
    </row>
    <row r="4315" spans="1:2" hidden="1" x14ac:dyDescent="0.2">
      <c r="A4315" s="5" t="s">
        <v>2642</v>
      </c>
      <c r="B4315" t="str">
        <f>VLOOKUP(A4315,Sheet2!A$2:B$9548,1,)</f>
        <v>16719002-003</v>
      </c>
    </row>
    <row r="4316" spans="1:2" hidden="1" x14ac:dyDescent="0.2">
      <c r="A4316" s="5" t="s">
        <v>2643</v>
      </c>
      <c r="B4316" t="str">
        <f>VLOOKUP(A4316,Sheet2!A$2:B$9548,1,)</f>
        <v>16719002-004</v>
      </c>
    </row>
    <row r="4317" spans="1:2" hidden="1" x14ac:dyDescent="0.2">
      <c r="A4317" s="5" t="s">
        <v>2644</v>
      </c>
      <c r="B4317" t="str">
        <f>VLOOKUP(A4317,Sheet2!A$2:B$9548,1,)</f>
        <v>16719002-005</v>
      </c>
    </row>
    <row r="4318" spans="1:2" hidden="1" x14ac:dyDescent="0.2">
      <c r="A4318" s="5" t="s">
        <v>2645</v>
      </c>
      <c r="B4318" t="str">
        <f>VLOOKUP(A4318,Sheet2!A$2:B$9548,1,)</f>
        <v>16719002-006</v>
      </c>
    </row>
    <row r="4319" spans="1:2" hidden="1" x14ac:dyDescent="0.2">
      <c r="A4319" s="5" t="s">
        <v>2646</v>
      </c>
      <c r="B4319" t="str">
        <f>VLOOKUP(A4319,Sheet2!A$2:B$9548,1,)</f>
        <v>16719002-007</v>
      </c>
    </row>
    <row r="4320" spans="1:2" hidden="1" x14ac:dyDescent="0.2">
      <c r="A4320" s="5" t="s">
        <v>2647</v>
      </c>
      <c r="B4320" t="str">
        <f>VLOOKUP(A4320,Sheet2!A$2:B$9548,1,)</f>
        <v>16719002-008</v>
      </c>
    </row>
    <row r="4321" spans="1:2" hidden="1" x14ac:dyDescent="0.2">
      <c r="A4321" s="5" t="s">
        <v>2648</v>
      </c>
      <c r="B4321" t="str">
        <f>VLOOKUP(A4321,Sheet2!A$2:B$9548,1,)</f>
        <v>16719002-009</v>
      </c>
    </row>
    <row r="4322" spans="1:2" hidden="1" x14ac:dyDescent="0.2">
      <c r="A4322" s="5" t="s">
        <v>2649</v>
      </c>
      <c r="B4322" t="str">
        <f>VLOOKUP(A4322,Sheet2!A$2:B$9548,1,)</f>
        <v>16719002-010</v>
      </c>
    </row>
    <row r="4323" spans="1:2" hidden="1" x14ac:dyDescent="0.2">
      <c r="A4323" s="5" t="s">
        <v>2650</v>
      </c>
      <c r="B4323" t="str">
        <f>VLOOKUP(A4323,Sheet2!A$2:B$9548,1,)</f>
        <v>16719002-011</v>
      </c>
    </row>
    <row r="4324" spans="1:2" hidden="1" x14ac:dyDescent="0.2">
      <c r="A4324" s="5" t="s">
        <v>2651</v>
      </c>
      <c r="B4324" t="str">
        <f>VLOOKUP(A4324,Sheet2!A$2:B$9548,1,)</f>
        <v>16719002-012</v>
      </c>
    </row>
    <row r="4325" spans="1:2" hidden="1" x14ac:dyDescent="0.2">
      <c r="A4325" s="5" t="s">
        <v>2652</v>
      </c>
      <c r="B4325" t="str">
        <f>VLOOKUP(A4325,Sheet2!A$2:B$9548,1,)</f>
        <v>16719002-013</v>
      </c>
    </row>
    <row r="4326" spans="1:2" hidden="1" x14ac:dyDescent="0.2">
      <c r="A4326" s="5" t="s">
        <v>2653</v>
      </c>
      <c r="B4326" t="str">
        <f>VLOOKUP(A4326,Sheet2!A$2:B$9548,1,)</f>
        <v>16719002-014</v>
      </c>
    </row>
    <row r="4327" spans="1:2" hidden="1" x14ac:dyDescent="0.2">
      <c r="A4327" s="5" t="s">
        <v>2654</v>
      </c>
      <c r="B4327" t="str">
        <f>VLOOKUP(A4327,Sheet2!A$2:B$9548,1,)</f>
        <v>16719002-015</v>
      </c>
    </row>
    <row r="4328" spans="1:2" hidden="1" x14ac:dyDescent="0.2">
      <c r="A4328" s="5" t="s">
        <v>2655</v>
      </c>
      <c r="B4328" t="str">
        <f>VLOOKUP(A4328,Sheet2!A$2:B$9548,1,)</f>
        <v>16719002-016</v>
      </c>
    </row>
    <row r="4329" spans="1:2" hidden="1" x14ac:dyDescent="0.2">
      <c r="A4329" s="5" t="s">
        <v>2656</v>
      </c>
      <c r="B4329" t="str">
        <f>VLOOKUP(A4329,Sheet2!A$2:B$9548,1,)</f>
        <v>16719002-017</v>
      </c>
    </row>
    <row r="4330" spans="1:2" hidden="1" x14ac:dyDescent="0.2">
      <c r="A4330" s="5" t="s">
        <v>2657</v>
      </c>
      <c r="B4330" t="str">
        <f>VLOOKUP(A4330,Sheet2!A$2:B$9548,1,)</f>
        <v>16719004-001</v>
      </c>
    </row>
    <row r="4331" spans="1:2" hidden="1" x14ac:dyDescent="0.2">
      <c r="A4331" s="5" t="s">
        <v>2664</v>
      </c>
      <c r="B4331" t="str">
        <f>VLOOKUP(A4331,Sheet2!A$2:B$9548,1,)</f>
        <v>16719388-001</v>
      </c>
    </row>
    <row r="4332" spans="1:2" hidden="1" x14ac:dyDescent="0.2">
      <c r="A4332" s="5" t="s">
        <v>2665</v>
      </c>
      <c r="B4332" t="str">
        <f>VLOOKUP(A4332,Sheet2!A$2:B$9548,1,)</f>
        <v>16719388-002</v>
      </c>
    </row>
    <row r="4333" spans="1:2" hidden="1" x14ac:dyDescent="0.2">
      <c r="A4333" s="5" t="s">
        <v>2666</v>
      </c>
      <c r="B4333" t="str">
        <f>VLOOKUP(A4333,Sheet2!A$2:B$9548,1,)</f>
        <v>16719388-003</v>
      </c>
    </row>
    <row r="4334" spans="1:2" hidden="1" x14ac:dyDescent="0.2">
      <c r="A4334" s="5" t="s">
        <v>2667</v>
      </c>
      <c r="B4334" t="str">
        <f>VLOOKUP(A4334,Sheet2!A$2:B$9548,1,)</f>
        <v>16719388-004</v>
      </c>
    </row>
    <row r="4335" spans="1:2" hidden="1" x14ac:dyDescent="0.2">
      <c r="A4335" s="5" t="s">
        <v>2668</v>
      </c>
      <c r="B4335" t="str">
        <f>VLOOKUP(A4335,Sheet2!A$2:B$9548,1,)</f>
        <v>16719388-005</v>
      </c>
    </row>
    <row r="4336" spans="1:2" hidden="1" x14ac:dyDescent="0.2">
      <c r="A4336" s="5" t="s">
        <v>2669</v>
      </c>
      <c r="B4336" t="str">
        <f>VLOOKUP(A4336,Sheet2!A$2:B$9548,1,)</f>
        <v>16719564-001</v>
      </c>
    </row>
    <row r="4337" spans="1:2" x14ac:dyDescent="0.2">
      <c r="A4337" s="5" t="s">
        <v>11359</v>
      </c>
      <c r="B4337" t="e">
        <f>VLOOKUP(A4337,Sheet2!A$2:B$9548,1,)</f>
        <v>#N/A</v>
      </c>
    </row>
    <row r="4338" spans="1:2" x14ac:dyDescent="0.2">
      <c r="A4338" s="5" t="s">
        <v>11360</v>
      </c>
      <c r="B4338" t="e">
        <f>VLOOKUP(A4338,Sheet2!A$2:B$9548,1,)</f>
        <v>#N/A</v>
      </c>
    </row>
    <row r="4339" spans="1:2" x14ac:dyDescent="0.2">
      <c r="A4339" s="5" t="s">
        <v>11361</v>
      </c>
      <c r="B4339" t="e">
        <f>VLOOKUP(A4339,Sheet2!A$2:B$9548,1,)</f>
        <v>#N/A</v>
      </c>
    </row>
    <row r="4340" spans="1:2" x14ac:dyDescent="0.2">
      <c r="A4340" s="5" t="s">
        <v>11362</v>
      </c>
      <c r="B4340" t="e">
        <f>VLOOKUP(A4340,Sheet2!A$2:B$9548,1,)</f>
        <v>#N/A</v>
      </c>
    </row>
    <row r="4341" spans="1:2" x14ac:dyDescent="0.2">
      <c r="A4341" s="5" t="s">
        <v>11363</v>
      </c>
      <c r="B4341" t="e">
        <f>VLOOKUP(A4341,Sheet2!A$2:B$9548,1,)</f>
        <v>#N/A</v>
      </c>
    </row>
    <row r="4342" spans="1:2" x14ac:dyDescent="0.2">
      <c r="A4342" s="5" t="s">
        <v>11364</v>
      </c>
      <c r="B4342" t="e">
        <f>VLOOKUP(A4342,Sheet2!A$2:B$9548,1,)</f>
        <v>#N/A</v>
      </c>
    </row>
    <row r="4343" spans="1:2" x14ac:dyDescent="0.2">
      <c r="A4343" s="5" t="s">
        <v>11365</v>
      </c>
      <c r="B4343" t="e">
        <f>VLOOKUP(A4343,Sheet2!A$2:B$9548,1,)</f>
        <v>#N/A</v>
      </c>
    </row>
    <row r="4344" spans="1:2" x14ac:dyDescent="0.2">
      <c r="A4344" s="5" t="s">
        <v>11366</v>
      </c>
      <c r="B4344" t="e">
        <f>VLOOKUP(A4344,Sheet2!A$2:B$9548,1,)</f>
        <v>#N/A</v>
      </c>
    </row>
    <row r="4345" spans="1:2" x14ac:dyDescent="0.2">
      <c r="A4345" s="5" t="s">
        <v>11367</v>
      </c>
      <c r="B4345" t="e">
        <f>VLOOKUP(A4345,Sheet2!A$2:B$9548,1,)</f>
        <v>#N/A</v>
      </c>
    </row>
    <row r="4346" spans="1:2" x14ac:dyDescent="0.2">
      <c r="A4346" s="5" t="s">
        <v>11368</v>
      </c>
      <c r="B4346" t="e">
        <f>VLOOKUP(A4346,Sheet2!A$2:B$9548,1,)</f>
        <v>#N/A</v>
      </c>
    </row>
    <row r="4347" spans="1:2" x14ac:dyDescent="0.2">
      <c r="A4347" s="5" t="s">
        <v>11369</v>
      </c>
      <c r="B4347" t="e">
        <f>VLOOKUP(A4347,Sheet2!A$2:B$9548,1,)</f>
        <v>#N/A</v>
      </c>
    </row>
    <row r="4348" spans="1:2" x14ac:dyDescent="0.2">
      <c r="A4348" s="5" t="s">
        <v>11370</v>
      </c>
      <c r="B4348" t="e">
        <f>VLOOKUP(A4348,Sheet2!A$2:B$9548,1,)</f>
        <v>#N/A</v>
      </c>
    </row>
    <row r="4349" spans="1:2" hidden="1" x14ac:dyDescent="0.2">
      <c r="A4349" s="5" t="s">
        <v>2671</v>
      </c>
      <c r="B4349" t="str">
        <f>VLOOKUP(A4349,Sheet2!A$2:B$9548,1,)</f>
        <v>16721295-001</v>
      </c>
    </row>
    <row r="4350" spans="1:2" hidden="1" x14ac:dyDescent="0.2">
      <c r="A4350" s="5" t="s">
        <v>2672</v>
      </c>
      <c r="B4350" t="str">
        <f>VLOOKUP(A4350,Sheet2!A$2:B$9548,1,)</f>
        <v>16721298-001</v>
      </c>
    </row>
    <row r="4351" spans="1:2" hidden="1" x14ac:dyDescent="0.2">
      <c r="A4351" s="5" t="s">
        <v>2673</v>
      </c>
      <c r="B4351" t="str">
        <f>VLOOKUP(A4351,Sheet2!A$2:B$9548,1,)</f>
        <v>16721301-001</v>
      </c>
    </row>
    <row r="4352" spans="1:2" hidden="1" x14ac:dyDescent="0.2">
      <c r="A4352" s="5" t="s">
        <v>2674</v>
      </c>
      <c r="B4352" t="str">
        <f>VLOOKUP(A4352,Sheet2!A$2:B$9548,1,)</f>
        <v>16721305-001</v>
      </c>
    </row>
    <row r="4353" spans="1:2" hidden="1" x14ac:dyDescent="0.2">
      <c r="A4353" s="5" t="s">
        <v>2675</v>
      </c>
      <c r="B4353" t="str">
        <f>VLOOKUP(A4353,Sheet2!A$2:B$9548,1,)</f>
        <v>16721308-001</v>
      </c>
    </row>
    <row r="4354" spans="1:2" hidden="1" x14ac:dyDescent="0.2">
      <c r="A4354" s="5" t="s">
        <v>2676</v>
      </c>
      <c r="B4354" t="str">
        <f>VLOOKUP(A4354,Sheet2!A$2:B$9548,1,)</f>
        <v>16721311-001</v>
      </c>
    </row>
    <row r="4355" spans="1:2" hidden="1" x14ac:dyDescent="0.2">
      <c r="A4355" s="5" t="s">
        <v>2677</v>
      </c>
      <c r="B4355" t="str">
        <f>VLOOKUP(A4355,Sheet2!A$2:B$9548,1,)</f>
        <v>16721318-001</v>
      </c>
    </row>
    <row r="4356" spans="1:2" hidden="1" x14ac:dyDescent="0.2">
      <c r="A4356" s="5" t="s">
        <v>2678</v>
      </c>
      <c r="B4356" t="str">
        <f>VLOOKUP(A4356,Sheet2!A$2:B$9548,1,)</f>
        <v>16721320-001</v>
      </c>
    </row>
    <row r="4357" spans="1:2" x14ac:dyDescent="0.2">
      <c r="A4357" s="5" t="s">
        <v>11371</v>
      </c>
      <c r="B4357" t="e">
        <f>VLOOKUP(A4357,Sheet2!A$2:B$9548,1,)</f>
        <v>#N/A</v>
      </c>
    </row>
    <row r="4358" spans="1:2" x14ac:dyDescent="0.2">
      <c r="A4358" s="5" t="s">
        <v>11372</v>
      </c>
      <c r="B4358" t="e">
        <f>VLOOKUP(A4358,Sheet2!A$2:B$9548,1,)</f>
        <v>#N/A</v>
      </c>
    </row>
    <row r="4359" spans="1:2" x14ac:dyDescent="0.2">
      <c r="A4359" s="5" t="s">
        <v>11373</v>
      </c>
      <c r="B4359" t="e">
        <f>VLOOKUP(A4359,Sheet2!A$2:B$9548,1,)</f>
        <v>#N/A</v>
      </c>
    </row>
    <row r="4360" spans="1:2" x14ac:dyDescent="0.2">
      <c r="A4360" s="5" t="s">
        <v>11374</v>
      </c>
      <c r="B4360" t="e">
        <f>VLOOKUP(A4360,Sheet2!A$2:B$9548,1,)</f>
        <v>#N/A</v>
      </c>
    </row>
    <row r="4361" spans="1:2" x14ac:dyDescent="0.2">
      <c r="A4361" s="5" t="s">
        <v>11375</v>
      </c>
      <c r="B4361" t="e">
        <f>VLOOKUP(A4361,Sheet2!A$2:B$9548,1,)</f>
        <v>#N/A</v>
      </c>
    </row>
    <row r="4362" spans="1:2" x14ac:dyDescent="0.2">
      <c r="A4362" s="5" t="s">
        <v>11376</v>
      </c>
      <c r="B4362" t="e">
        <f>VLOOKUP(A4362,Sheet2!A$2:B$9548,1,)</f>
        <v>#N/A</v>
      </c>
    </row>
    <row r="4363" spans="1:2" x14ac:dyDescent="0.2">
      <c r="A4363" s="5" t="s">
        <v>11377</v>
      </c>
      <c r="B4363" t="e">
        <f>VLOOKUP(A4363,Sheet2!A$2:B$9548,1,)</f>
        <v>#N/A</v>
      </c>
    </row>
    <row r="4364" spans="1:2" x14ac:dyDescent="0.2">
      <c r="A4364" s="5" t="s">
        <v>11378</v>
      </c>
      <c r="B4364" t="e">
        <f>VLOOKUP(A4364,Sheet2!A$2:B$9548,1,)</f>
        <v>#N/A</v>
      </c>
    </row>
    <row r="4365" spans="1:2" x14ac:dyDescent="0.2">
      <c r="A4365" s="5" t="s">
        <v>11379</v>
      </c>
      <c r="B4365" t="e">
        <f>VLOOKUP(A4365,Sheet2!A$2:B$9548,1,)</f>
        <v>#N/A</v>
      </c>
    </row>
    <row r="4366" spans="1:2" x14ac:dyDescent="0.2">
      <c r="A4366" s="5" t="s">
        <v>11380</v>
      </c>
      <c r="B4366" t="e">
        <f>VLOOKUP(A4366,Sheet2!A$2:B$9548,1,)</f>
        <v>#N/A</v>
      </c>
    </row>
    <row r="4367" spans="1:2" x14ac:dyDescent="0.2">
      <c r="A4367" s="5" t="s">
        <v>11381</v>
      </c>
      <c r="B4367" t="e">
        <f>VLOOKUP(A4367,Sheet2!A$2:B$9548,1,)</f>
        <v>#N/A</v>
      </c>
    </row>
    <row r="4368" spans="1:2" hidden="1" x14ac:dyDescent="0.2">
      <c r="A4368" s="5" t="s">
        <v>2679</v>
      </c>
      <c r="B4368" t="str">
        <f>VLOOKUP(A4368,Sheet2!A$2:B$9548,1,)</f>
        <v>16721859-001</v>
      </c>
    </row>
    <row r="4369" spans="1:2" hidden="1" x14ac:dyDescent="0.2">
      <c r="A4369" s="5" t="s">
        <v>2680</v>
      </c>
      <c r="B4369" t="str">
        <f>VLOOKUP(A4369,Sheet2!A$2:B$9548,1,)</f>
        <v>16721859-002</v>
      </c>
    </row>
    <row r="4370" spans="1:2" hidden="1" x14ac:dyDescent="0.2">
      <c r="A4370" s="5" t="s">
        <v>2681</v>
      </c>
      <c r="B4370" t="str">
        <f>VLOOKUP(A4370,Sheet2!A$2:B$9548,1,)</f>
        <v>16721859-003</v>
      </c>
    </row>
    <row r="4371" spans="1:2" hidden="1" x14ac:dyDescent="0.2">
      <c r="A4371" s="5" t="s">
        <v>2682</v>
      </c>
      <c r="B4371" t="str">
        <f>VLOOKUP(A4371,Sheet2!A$2:B$9548,1,)</f>
        <v>16721859-004</v>
      </c>
    </row>
    <row r="4372" spans="1:2" hidden="1" x14ac:dyDescent="0.2">
      <c r="A4372" s="5" t="s">
        <v>2683</v>
      </c>
      <c r="B4372" t="str">
        <f>VLOOKUP(A4372,Sheet2!A$2:B$9548,1,)</f>
        <v>16721859-005</v>
      </c>
    </row>
    <row r="4373" spans="1:2" hidden="1" x14ac:dyDescent="0.2">
      <c r="A4373" s="5" t="s">
        <v>2684</v>
      </c>
      <c r="B4373" t="str">
        <f>VLOOKUP(A4373,Sheet2!A$2:B$9548,1,)</f>
        <v>16721859-006</v>
      </c>
    </row>
    <row r="4374" spans="1:2" hidden="1" x14ac:dyDescent="0.2">
      <c r="A4374" s="5" t="s">
        <v>2685</v>
      </c>
      <c r="B4374" t="str">
        <f>VLOOKUP(A4374,Sheet2!A$2:B$9548,1,)</f>
        <v>16721859-007</v>
      </c>
    </row>
    <row r="4375" spans="1:2" hidden="1" x14ac:dyDescent="0.2">
      <c r="A4375" s="5" t="s">
        <v>2686</v>
      </c>
      <c r="B4375" t="str">
        <f>VLOOKUP(A4375,Sheet2!A$2:B$9548,1,)</f>
        <v>16721859-008</v>
      </c>
    </row>
    <row r="4376" spans="1:2" hidden="1" x14ac:dyDescent="0.2">
      <c r="A4376" s="5" t="s">
        <v>2687</v>
      </c>
      <c r="B4376" t="str">
        <f>VLOOKUP(A4376,Sheet2!A$2:B$9548,1,)</f>
        <v>16721859-009</v>
      </c>
    </row>
    <row r="4377" spans="1:2" hidden="1" x14ac:dyDescent="0.2">
      <c r="A4377" s="5" t="s">
        <v>2688</v>
      </c>
      <c r="B4377" t="str">
        <f>VLOOKUP(A4377,Sheet2!A$2:B$9548,1,)</f>
        <v>16721859-010</v>
      </c>
    </row>
    <row r="4378" spans="1:2" hidden="1" x14ac:dyDescent="0.2">
      <c r="A4378" s="5" t="s">
        <v>2689</v>
      </c>
      <c r="B4378" t="str">
        <f>VLOOKUP(A4378,Sheet2!A$2:B$9548,1,)</f>
        <v>16721859-011</v>
      </c>
    </row>
    <row r="4379" spans="1:2" hidden="1" x14ac:dyDescent="0.2">
      <c r="A4379" s="5" t="s">
        <v>2690</v>
      </c>
      <c r="B4379" t="str">
        <f>VLOOKUP(A4379,Sheet2!A$2:B$9548,1,)</f>
        <v>16721859-012</v>
      </c>
    </row>
    <row r="4380" spans="1:2" hidden="1" x14ac:dyDescent="0.2">
      <c r="A4380" s="5" t="s">
        <v>2691</v>
      </c>
      <c r="B4380" t="str">
        <f>VLOOKUP(A4380,Sheet2!A$2:B$9548,1,)</f>
        <v>16721859-013</v>
      </c>
    </row>
    <row r="4381" spans="1:2" hidden="1" x14ac:dyDescent="0.2">
      <c r="A4381" s="5" t="s">
        <v>2692</v>
      </c>
      <c r="B4381" t="str">
        <f>VLOOKUP(A4381,Sheet2!A$2:B$9548,1,)</f>
        <v>16721859-014</v>
      </c>
    </row>
    <row r="4382" spans="1:2" hidden="1" x14ac:dyDescent="0.2">
      <c r="A4382" s="5" t="s">
        <v>2693</v>
      </c>
      <c r="B4382" t="str">
        <f>VLOOKUP(A4382,Sheet2!A$2:B$9548,1,)</f>
        <v>16721861-001</v>
      </c>
    </row>
    <row r="4383" spans="1:2" hidden="1" x14ac:dyDescent="0.2">
      <c r="A4383" s="5" t="s">
        <v>2694</v>
      </c>
      <c r="B4383" t="str">
        <f>VLOOKUP(A4383,Sheet2!A$2:B$9548,1,)</f>
        <v>16721862-001</v>
      </c>
    </row>
    <row r="4384" spans="1:2" hidden="1" x14ac:dyDescent="0.2">
      <c r="A4384" s="5" t="s">
        <v>2696</v>
      </c>
      <c r="B4384" t="str">
        <f>VLOOKUP(A4384,Sheet2!A$2:B$9548,1,)</f>
        <v>16722381-001</v>
      </c>
    </row>
    <row r="4385" spans="1:2" x14ac:dyDescent="0.2">
      <c r="A4385" s="5" t="s">
        <v>11382</v>
      </c>
      <c r="B4385" t="e">
        <f>VLOOKUP(A4385,Sheet2!A$2:B$9548,1,)</f>
        <v>#N/A</v>
      </c>
    </row>
    <row r="4386" spans="1:2" x14ac:dyDescent="0.2">
      <c r="A4386" s="5" t="s">
        <v>11383</v>
      </c>
      <c r="B4386" t="e">
        <f>VLOOKUP(A4386,Sheet2!A$2:B$9548,1,)</f>
        <v>#N/A</v>
      </c>
    </row>
    <row r="4387" spans="1:2" x14ac:dyDescent="0.2">
      <c r="A4387" s="5" t="s">
        <v>11384</v>
      </c>
      <c r="B4387" t="e">
        <f>VLOOKUP(A4387,Sheet2!A$2:B$9548,1,)</f>
        <v>#N/A</v>
      </c>
    </row>
    <row r="4388" spans="1:2" x14ac:dyDescent="0.2">
      <c r="A4388" s="5" t="s">
        <v>11385</v>
      </c>
      <c r="B4388" t="e">
        <f>VLOOKUP(A4388,Sheet2!A$2:B$9548,1,)</f>
        <v>#N/A</v>
      </c>
    </row>
    <row r="4389" spans="1:2" x14ac:dyDescent="0.2">
      <c r="A4389" s="5" t="s">
        <v>11386</v>
      </c>
      <c r="B4389" t="e">
        <f>VLOOKUP(A4389,Sheet2!A$2:B$9548,1,)</f>
        <v>#N/A</v>
      </c>
    </row>
    <row r="4390" spans="1:2" x14ac:dyDescent="0.2">
      <c r="A4390" s="5" t="s">
        <v>11387</v>
      </c>
      <c r="B4390" t="e">
        <f>VLOOKUP(A4390,Sheet2!A$2:B$9548,1,)</f>
        <v>#N/A</v>
      </c>
    </row>
    <row r="4391" spans="1:2" x14ac:dyDescent="0.2">
      <c r="A4391" s="5" t="s">
        <v>11388</v>
      </c>
      <c r="B4391" t="e">
        <f>VLOOKUP(A4391,Sheet2!A$2:B$9548,1,)</f>
        <v>#N/A</v>
      </c>
    </row>
    <row r="4392" spans="1:2" x14ac:dyDescent="0.2">
      <c r="A4392" s="5" t="s">
        <v>11389</v>
      </c>
      <c r="B4392" t="e">
        <f>VLOOKUP(A4392,Sheet2!A$2:B$9548,1,)</f>
        <v>#N/A</v>
      </c>
    </row>
    <row r="4393" spans="1:2" x14ac:dyDescent="0.2">
      <c r="A4393" s="5" t="s">
        <v>11390</v>
      </c>
      <c r="B4393" t="e">
        <f>VLOOKUP(A4393,Sheet2!A$2:B$9548,1,)</f>
        <v>#N/A</v>
      </c>
    </row>
    <row r="4394" spans="1:2" x14ac:dyDescent="0.2">
      <c r="A4394" s="5" t="s">
        <v>11391</v>
      </c>
      <c r="B4394" t="e">
        <f>VLOOKUP(A4394,Sheet2!A$2:B$9548,1,)</f>
        <v>#N/A</v>
      </c>
    </row>
    <row r="4395" spans="1:2" x14ac:dyDescent="0.2">
      <c r="A4395" s="5" t="s">
        <v>11392</v>
      </c>
      <c r="B4395" t="e">
        <f>VLOOKUP(A4395,Sheet2!A$2:B$9548,1,)</f>
        <v>#N/A</v>
      </c>
    </row>
    <row r="4396" spans="1:2" x14ac:dyDescent="0.2">
      <c r="A4396" s="5" t="s">
        <v>11393</v>
      </c>
      <c r="B4396" t="e">
        <f>VLOOKUP(A4396,Sheet2!A$2:B$9548,1,)</f>
        <v>#N/A</v>
      </c>
    </row>
    <row r="4397" spans="1:2" x14ac:dyDescent="0.2">
      <c r="A4397" s="5" t="s">
        <v>11394</v>
      </c>
      <c r="B4397" t="e">
        <f>VLOOKUP(A4397,Sheet2!A$2:B$9548,1,)</f>
        <v>#N/A</v>
      </c>
    </row>
    <row r="4398" spans="1:2" x14ac:dyDescent="0.2">
      <c r="A4398" s="5" t="s">
        <v>11395</v>
      </c>
      <c r="B4398" t="e">
        <f>VLOOKUP(A4398,Sheet2!A$2:B$9548,1,)</f>
        <v>#N/A</v>
      </c>
    </row>
    <row r="4399" spans="1:2" x14ac:dyDescent="0.2">
      <c r="A4399" s="5" t="s">
        <v>11396</v>
      </c>
      <c r="B4399" t="e">
        <f>VLOOKUP(A4399,Sheet2!A$2:B$9548,1,)</f>
        <v>#N/A</v>
      </c>
    </row>
    <row r="4400" spans="1:2" x14ac:dyDescent="0.2">
      <c r="A4400" s="5" t="s">
        <v>11397</v>
      </c>
      <c r="B4400" t="e">
        <f>VLOOKUP(A4400,Sheet2!A$2:B$9548,1,)</f>
        <v>#N/A</v>
      </c>
    </row>
    <row r="4401" spans="1:2" x14ac:dyDescent="0.2">
      <c r="A4401" s="5" t="s">
        <v>11398</v>
      </c>
      <c r="B4401" t="e">
        <f>VLOOKUP(A4401,Sheet2!A$2:B$9548,1,)</f>
        <v>#N/A</v>
      </c>
    </row>
    <row r="4402" spans="1:2" x14ac:dyDescent="0.2">
      <c r="A4402" s="5" t="s">
        <v>11399</v>
      </c>
      <c r="B4402" t="e">
        <f>VLOOKUP(A4402,Sheet2!A$2:B$9548,1,)</f>
        <v>#N/A</v>
      </c>
    </row>
    <row r="4403" spans="1:2" x14ac:dyDescent="0.2">
      <c r="A4403" s="5" t="s">
        <v>11400</v>
      </c>
      <c r="B4403" t="e">
        <f>VLOOKUP(A4403,Sheet2!A$2:B$9548,1,)</f>
        <v>#N/A</v>
      </c>
    </row>
    <row r="4404" spans="1:2" x14ac:dyDescent="0.2">
      <c r="A4404" s="5" t="s">
        <v>11401</v>
      </c>
      <c r="B4404" t="e">
        <f>VLOOKUP(A4404,Sheet2!A$2:B$9548,1,)</f>
        <v>#N/A</v>
      </c>
    </row>
    <row r="4405" spans="1:2" x14ac:dyDescent="0.2">
      <c r="A4405" s="5" t="s">
        <v>11402</v>
      </c>
      <c r="B4405" t="e">
        <f>VLOOKUP(A4405,Sheet2!A$2:B$9548,1,)</f>
        <v>#N/A</v>
      </c>
    </row>
    <row r="4406" spans="1:2" x14ac:dyDescent="0.2">
      <c r="A4406" s="5" t="s">
        <v>11403</v>
      </c>
      <c r="B4406" t="e">
        <f>VLOOKUP(A4406,Sheet2!A$2:B$9548,1,)</f>
        <v>#N/A</v>
      </c>
    </row>
    <row r="4407" spans="1:2" x14ac:dyDescent="0.2">
      <c r="A4407" s="5" t="s">
        <v>11404</v>
      </c>
      <c r="B4407" t="e">
        <f>VLOOKUP(A4407,Sheet2!A$2:B$9548,1,)</f>
        <v>#N/A</v>
      </c>
    </row>
    <row r="4408" spans="1:2" hidden="1" x14ac:dyDescent="0.2">
      <c r="A4408" s="5" t="s">
        <v>2697</v>
      </c>
      <c r="B4408" t="str">
        <f>VLOOKUP(A4408,Sheet2!A$2:B$9548,1,)</f>
        <v>16973987-001</v>
      </c>
    </row>
    <row r="4409" spans="1:2" hidden="1" x14ac:dyDescent="0.2">
      <c r="A4409" s="5" t="s">
        <v>2698</v>
      </c>
      <c r="B4409" t="str">
        <f>VLOOKUP(A4409,Sheet2!A$2:B$9548,1,)</f>
        <v>16973987-002</v>
      </c>
    </row>
    <row r="4410" spans="1:2" hidden="1" x14ac:dyDescent="0.2">
      <c r="A4410" s="5" t="s">
        <v>2699</v>
      </c>
      <c r="B4410" t="str">
        <f>VLOOKUP(A4410,Sheet2!A$2:B$9548,1,)</f>
        <v>16973987-003</v>
      </c>
    </row>
    <row r="4411" spans="1:2" hidden="1" x14ac:dyDescent="0.2">
      <c r="A4411" s="5" t="s">
        <v>2700</v>
      </c>
      <c r="B4411" t="str">
        <f>VLOOKUP(A4411,Sheet2!A$2:B$9548,1,)</f>
        <v>16973987-004</v>
      </c>
    </row>
    <row r="4412" spans="1:2" hidden="1" x14ac:dyDescent="0.2">
      <c r="A4412" s="5" t="s">
        <v>2701</v>
      </c>
      <c r="B4412" t="str">
        <f>VLOOKUP(A4412,Sheet2!A$2:B$9548,1,)</f>
        <v>16973987-005</v>
      </c>
    </row>
    <row r="4413" spans="1:2" hidden="1" x14ac:dyDescent="0.2">
      <c r="A4413" s="5" t="s">
        <v>2702</v>
      </c>
      <c r="B4413" t="str">
        <f>VLOOKUP(A4413,Sheet2!A$2:B$9548,1,)</f>
        <v>16973987-006</v>
      </c>
    </row>
    <row r="4414" spans="1:2" hidden="1" x14ac:dyDescent="0.2">
      <c r="A4414" s="5" t="s">
        <v>2703</v>
      </c>
      <c r="B4414" t="str">
        <f>VLOOKUP(A4414,Sheet2!A$2:B$9548,1,)</f>
        <v>16973987-007</v>
      </c>
    </row>
    <row r="4415" spans="1:2" hidden="1" x14ac:dyDescent="0.2">
      <c r="A4415" s="5" t="s">
        <v>2704</v>
      </c>
      <c r="B4415" t="str">
        <f>VLOOKUP(A4415,Sheet2!A$2:B$9548,1,)</f>
        <v>16973987-008</v>
      </c>
    </row>
    <row r="4416" spans="1:2" hidden="1" x14ac:dyDescent="0.2">
      <c r="A4416" s="5" t="s">
        <v>2705</v>
      </c>
      <c r="B4416" t="str">
        <f>VLOOKUP(A4416,Sheet2!A$2:B$9548,1,)</f>
        <v>16973987-009</v>
      </c>
    </row>
    <row r="4417" spans="1:2" hidden="1" x14ac:dyDescent="0.2">
      <c r="A4417" s="5" t="s">
        <v>2706</v>
      </c>
      <c r="B4417" t="str">
        <f>VLOOKUP(A4417,Sheet2!A$2:B$9548,1,)</f>
        <v>16973987-010</v>
      </c>
    </row>
    <row r="4418" spans="1:2" hidden="1" x14ac:dyDescent="0.2">
      <c r="A4418" s="5" t="s">
        <v>2707</v>
      </c>
      <c r="B4418" t="str">
        <f>VLOOKUP(A4418,Sheet2!A$2:B$9548,1,)</f>
        <v>16973987-011</v>
      </c>
    </row>
    <row r="4419" spans="1:2" hidden="1" x14ac:dyDescent="0.2">
      <c r="A4419" s="5" t="s">
        <v>2708</v>
      </c>
      <c r="B4419" t="str">
        <f>VLOOKUP(A4419,Sheet2!A$2:B$9548,1,)</f>
        <v>16973987-012</v>
      </c>
    </row>
    <row r="4420" spans="1:2" hidden="1" x14ac:dyDescent="0.2">
      <c r="A4420" s="5" t="s">
        <v>2709</v>
      </c>
      <c r="B4420" t="str">
        <f>VLOOKUP(A4420,Sheet2!A$2:B$9548,1,)</f>
        <v>16973987-013</v>
      </c>
    </row>
    <row r="4421" spans="1:2" hidden="1" x14ac:dyDescent="0.2">
      <c r="A4421" s="5" t="s">
        <v>2710</v>
      </c>
      <c r="B4421" t="str">
        <f>VLOOKUP(A4421,Sheet2!A$2:B$9548,1,)</f>
        <v>16973987-014</v>
      </c>
    </row>
    <row r="4422" spans="1:2" hidden="1" x14ac:dyDescent="0.2">
      <c r="A4422" s="5" t="s">
        <v>2711</v>
      </c>
      <c r="B4422" t="str">
        <f>VLOOKUP(A4422,Sheet2!A$2:B$9548,1,)</f>
        <v>16973987-015</v>
      </c>
    </row>
    <row r="4423" spans="1:2" hidden="1" x14ac:dyDescent="0.2">
      <c r="A4423" s="5" t="s">
        <v>2712</v>
      </c>
      <c r="B4423" t="str">
        <f>VLOOKUP(A4423,Sheet2!A$2:B$9548,1,)</f>
        <v>16973987-016</v>
      </c>
    </row>
    <row r="4424" spans="1:2" hidden="1" x14ac:dyDescent="0.2">
      <c r="A4424" s="5" t="s">
        <v>2713</v>
      </c>
      <c r="B4424" t="str">
        <f>VLOOKUP(A4424,Sheet2!A$2:B$9548,1,)</f>
        <v>16973987-017</v>
      </c>
    </row>
    <row r="4425" spans="1:2" hidden="1" x14ac:dyDescent="0.2">
      <c r="A4425" s="5" t="s">
        <v>2714</v>
      </c>
      <c r="B4425" t="str">
        <f>VLOOKUP(A4425,Sheet2!A$2:B$9548,1,)</f>
        <v>16973987-018</v>
      </c>
    </row>
    <row r="4426" spans="1:2" hidden="1" x14ac:dyDescent="0.2">
      <c r="A4426" s="5" t="s">
        <v>2715</v>
      </c>
      <c r="B4426" t="str">
        <f>VLOOKUP(A4426,Sheet2!A$2:B$9548,1,)</f>
        <v>16973987-019</v>
      </c>
    </row>
    <row r="4427" spans="1:2" hidden="1" x14ac:dyDescent="0.2">
      <c r="A4427" s="5" t="s">
        <v>2716</v>
      </c>
      <c r="B4427" t="str">
        <f>VLOOKUP(A4427,Sheet2!A$2:B$9548,1,)</f>
        <v>16973987-020</v>
      </c>
    </row>
    <row r="4428" spans="1:2" hidden="1" x14ac:dyDescent="0.2">
      <c r="A4428" s="5" t="s">
        <v>2717</v>
      </c>
      <c r="B4428" t="str">
        <f>VLOOKUP(A4428,Sheet2!A$2:B$9548,1,)</f>
        <v>16973987-021</v>
      </c>
    </row>
    <row r="4429" spans="1:2" hidden="1" x14ac:dyDescent="0.2">
      <c r="A4429" s="5" t="s">
        <v>2718</v>
      </c>
      <c r="B4429" t="str">
        <f>VLOOKUP(A4429,Sheet2!A$2:B$9548,1,)</f>
        <v>16973987-022</v>
      </c>
    </row>
    <row r="4430" spans="1:2" hidden="1" x14ac:dyDescent="0.2">
      <c r="A4430" s="5" t="s">
        <v>2719</v>
      </c>
      <c r="B4430" t="str">
        <f>VLOOKUP(A4430,Sheet2!A$2:B$9548,1,)</f>
        <v>16973987-023</v>
      </c>
    </row>
    <row r="4431" spans="1:2" hidden="1" x14ac:dyDescent="0.2">
      <c r="A4431" s="5" t="s">
        <v>2720</v>
      </c>
      <c r="B4431" t="str">
        <f>VLOOKUP(A4431,Sheet2!A$2:B$9548,1,)</f>
        <v>16973987-024</v>
      </c>
    </row>
    <row r="4432" spans="1:2" hidden="1" x14ac:dyDescent="0.2">
      <c r="A4432" s="5" t="s">
        <v>2721</v>
      </c>
      <c r="B4432" t="str">
        <f>VLOOKUP(A4432,Sheet2!A$2:B$9548,1,)</f>
        <v>16973987-025</v>
      </c>
    </row>
    <row r="4433" spans="1:2" hidden="1" x14ac:dyDescent="0.2">
      <c r="A4433" s="5" t="s">
        <v>2722</v>
      </c>
      <c r="B4433" t="str">
        <f>VLOOKUP(A4433,Sheet2!A$2:B$9548,1,)</f>
        <v>16973987-026</v>
      </c>
    </row>
    <row r="4434" spans="1:2" hidden="1" x14ac:dyDescent="0.2">
      <c r="A4434" s="5" t="s">
        <v>2723</v>
      </c>
      <c r="B4434" t="str">
        <f>VLOOKUP(A4434,Sheet2!A$2:B$9548,1,)</f>
        <v>16973987-027</v>
      </c>
    </row>
    <row r="4435" spans="1:2" hidden="1" x14ac:dyDescent="0.2">
      <c r="A4435" s="5" t="s">
        <v>2724</v>
      </c>
      <c r="B4435" t="str">
        <f>VLOOKUP(A4435,Sheet2!A$2:B$9548,1,)</f>
        <v>16973987-028</v>
      </c>
    </row>
    <row r="4436" spans="1:2" hidden="1" x14ac:dyDescent="0.2">
      <c r="A4436" s="5" t="s">
        <v>2725</v>
      </c>
      <c r="B4436" t="str">
        <f>VLOOKUP(A4436,Sheet2!A$2:B$9548,1,)</f>
        <v>16973987-029</v>
      </c>
    </row>
    <row r="4437" spans="1:2" hidden="1" x14ac:dyDescent="0.2">
      <c r="A4437" s="5" t="s">
        <v>2726</v>
      </c>
      <c r="B4437" t="str">
        <f>VLOOKUP(A4437,Sheet2!A$2:B$9548,1,)</f>
        <v>16973987-030</v>
      </c>
    </row>
    <row r="4438" spans="1:2" hidden="1" x14ac:dyDescent="0.2">
      <c r="A4438" s="5" t="s">
        <v>2727</v>
      </c>
      <c r="B4438" t="str">
        <f>VLOOKUP(A4438,Sheet2!A$2:B$9548,1,)</f>
        <v>16973987-031</v>
      </c>
    </row>
    <row r="4439" spans="1:2" hidden="1" x14ac:dyDescent="0.2">
      <c r="A4439" s="5" t="s">
        <v>2728</v>
      </c>
      <c r="B4439" t="str">
        <f>VLOOKUP(A4439,Sheet2!A$2:B$9548,1,)</f>
        <v>16973987-032</v>
      </c>
    </row>
    <row r="4440" spans="1:2" hidden="1" x14ac:dyDescent="0.2">
      <c r="A4440" s="5" t="s">
        <v>2729</v>
      </c>
      <c r="B4440" t="str">
        <f>VLOOKUP(A4440,Sheet2!A$2:B$9548,1,)</f>
        <v>16973987-033</v>
      </c>
    </row>
    <row r="4441" spans="1:2" hidden="1" x14ac:dyDescent="0.2">
      <c r="A4441" s="5" t="s">
        <v>2730</v>
      </c>
      <c r="B4441" t="str">
        <f>VLOOKUP(A4441,Sheet2!A$2:B$9548,1,)</f>
        <v>16973987-034</v>
      </c>
    </row>
    <row r="4442" spans="1:2" hidden="1" x14ac:dyDescent="0.2">
      <c r="A4442" s="5" t="s">
        <v>2731</v>
      </c>
      <c r="B4442" t="str">
        <f>VLOOKUP(A4442,Sheet2!A$2:B$9548,1,)</f>
        <v>16973987-035</v>
      </c>
    </row>
    <row r="4443" spans="1:2" hidden="1" x14ac:dyDescent="0.2">
      <c r="A4443" s="5" t="s">
        <v>2732</v>
      </c>
      <c r="B4443" t="str">
        <f>VLOOKUP(A4443,Sheet2!A$2:B$9548,1,)</f>
        <v>16973987-036</v>
      </c>
    </row>
    <row r="4444" spans="1:2" hidden="1" x14ac:dyDescent="0.2">
      <c r="A4444" s="5" t="s">
        <v>2733</v>
      </c>
      <c r="B4444" t="str">
        <f>VLOOKUP(A4444,Sheet2!A$2:B$9548,1,)</f>
        <v>16973987-037</v>
      </c>
    </row>
    <row r="4445" spans="1:2" hidden="1" x14ac:dyDescent="0.2">
      <c r="A4445" s="5" t="s">
        <v>2734</v>
      </c>
      <c r="B4445" t="str">
        <f>VLOOKUP(A4445,Sheet2!A$2:B$9548,1,)</f>
        <v>16973987-038</v>
      </c>
    </row>
    <row r="4446" spans="1:2" hidden="1" x14ac:dyDescent="0.2">
      <c r="A4446" s="5" t="s">
        <v>2735</v>
      </c>
      <c r="B4446" t="str">
        <f>VLOOKUP(A4446,Sheet2!A$2:B$9548,1,)</f>
        <v>16973987-039</v>
      </c>
    </row>
    <row r="4447" spans="1:2" hidden="1" x14ac:dyDescent="0.2">
      <c r="A4447" s="5" t="s">
        <v>2736</v>
      </c>
      <c r="B4447" t="str">
        <f>VLOOKUP(A4447,Sheet2!A$2:B$9548,1,)</f>
        <v>16973987-040</v>
      </c>
    </row>
    <row r="4448" spans="1:2" hidden="1" x14ac:dyDescent="0.2">
      <c r="A4448" s="5" t="s">
        <v>2737</v>
      </c>
      <c r="B4448" t="str">
        <f>VLOOKUP(A4448,Sheet2!A$2:B$9548,1,)</f>
        <v>16973987-041</v>
      </c>
    </row>
    <row r="4449" spans="1:2" hidden="1" x14ac:dyDescent="0.2">
      <c r="A4449" s="5" t="s">
        <v>2738</v>
      </c>
      <c r="B4449" t="str">
        <f>VLOOKUP(A4449,Sheet2!A$2:B$9548,1,)</f>
        <v>16973987-042</v>
      </c>
    </row>
    <row r="4450" spans="1:2" hidden="1" x14ac:dyDescent="0.2">
      <c r="A4450" s="5" t="s">
        <v>2739</v>
      </c>
      <c r="B4450" t="str">
        <f>VLOOKUP(A4450,Sheet2!A$2:B$9548,1,)</f>
        <v>16973987-043</v>
      </c>
    </row>
    <row r="4451" spans="1:2" hidden="1" x14ac:dyDescent="0.2">
      <c r="A4451" s="5" t="s">
        <v>2740</v>
      </c>
      <c r="B4451" t="str">
        <f>VLOOKUP(A4451,Sheet2!A$2:B$9548,1,)</f>
        <v>16973987-044</v>
      </c>
    </row>
    <row r="4452" spans="1:2" hidden="1" x14ac:dyDescent="0.2">
      <c r="A4452" s="5" t="s">
        <v>2741</v>
      </c>
      <c r="B4452" t="str">
        <f>VLOOKUP(A4452,Sheet2!A$2:B$9548,1,)</f>
        <v>16973987-045</v>
      </c>
    </row>
    <row r="4453" spans="1:2" hidden="1" x14ac:dyDescent="0.2">
      <c r="A4453" s="5" t="s">
        <v>2742</v>
      </c>
      <c r="B4453" t="str">
        <f>VLOOKUP(A4453,Sheet2!A$2:B$9548,1,)</f>
        <v>16973987-046</v>
      </c>
    </row>
    <row r="4454" spans="1:2" hidden="1" x14ac:dyDescent="0.2">
      <c r="A4454" s="5" t="s">
        <v>2743</v>
      </c>
      <c r="B4454" t="str">
        <f>VLOOKUP(A4454,Sheet2!A$2:B$9548,1,)</f>
        <v>16973987-047</v>
      </c>
    </row>
    <row r="4455" spans="1:2" hidden="1" x14ac:dyDescent="0.2">
      <c r="A4455" s="5" t="s">
        <v>2744</v>
      </c>
      <c r="B4455" t="str">
        <f>VLOOKUP(A4455,Sheet2!A$2:B$9548,1,)</f>
        <v>16973987-048</v>
      </c>
    </row>
    <row r="4456" spans="1:2" hidden="1" x14ac:dyDescent="0.2">
      <c r="A4456" s="5" t="s">
        <v>2745</v>
      </c>
      <c r="B4456" t="str">
        <f>VLOOKUP(A4456,Sheet2!A$2:B$9548,1,)</f>
        <v>16973987-049</v>
      </c>
    </row>
    <row r="4457" spans="1:2" hidden="1" x14ac:dyDescent="0.2">
      <c r="A4457" s="5" t="s">
        <v>2746</v>
      </c>
      <c r="B4457" t="str">
        <f>VLOOKUP(A4457,Sheet2!A$2:B$9548,1,)</f>
        <v>16973987-050</v>
      </c>
    </row>
    <row r="4458" spans="1:2" hidden="1" x14ac:dyDescent="0.2">
      <c r="A4458" s="5" t="s">
        <v>2747</v>
      </c>
      <c r="B4458" t="str">
        <f>VLOOKUP(A4458,Sheet2!A$2:B$9548,1,)</f>
        <v>16973987-051</v>
      </c>
    </row>
    <row r="4459" spans="1:2" hidden="1" x14ac:dyDescent="0.2">
      <c r="A4459" s="5" t="s">
        <v>2748</v>
      </c>
      <c r="B4459" t="str">
        <f>VLOOKUP(A4459,Sheet2!A$2:B$9548,1,)</f>
        <v>16973987-052</v>
      </c>
    </row>
    <row r="4460" spans="1:2" hidden="1" x14ac:dyDescent="0.2">
      <c r="A4460" s="5" t="s">
        <v>2749</v>
      </c>
      <c r="B4460" t="str">
        <f>VLOOKUP(A4460,Sheet2!A$2:B$9548,1,)</f>
        <v>16973987-053</v>
      </c>
    </row>
    <row r="4461" spans="1:2" hidden="1" x14ac:dyDescent="0.2">
      <c r="A4461" s="5" t="s">
        <v>2750</v>
      </c>
      <c r="B4461" t="str">
        <f>VLOOKUP(A4461,Sheet2!A$2:B$9548,1,)</f>
        <v>16973987-054</v>
      </c>
    </row>
    <row r="4462" spans="1:2" hidden="1" x14ac:dyDescent="0.2">
      <c r="A4462" s="5" t="s">
        <v>2751</v>
      </c>
      <c r="B4462" t="str">
        <f>VLOOKUP(A4462,Sheet2!A$2:B$9548,1,)</f>
        <v>16973987-055</v>
      </c>
    </row>
    <row r="4463" spans="1:2" hidden="1" x14ac:dyDescent="0.2">
      <c r="A4463" s="5" t="s">
        <v>2752</v>
      </c>
      <c r="B4463" t="str">
        <f>VLOOKUP(A4463,Sheet2!A$2:B$9548,1,)</f>
        <v>16973987-056</v>
      </c>
    </row>
    <row r="4464" spans="1:2" hidden="1" x14ac:dyDescent="0.2">
      <c r="A4464" s="5" t="s">
        <v>2753</v>
      </c>
      <c r="B4464" t="str">
        <f>VLOOKUP(A4464,Sheet2!A$2:B$9548,1,)</f>
        <v>16973987-057</v>
      </c>
    </row>
    <row r="4465" spans="1:2" hidden="1" x14ac:dyDescent="0.2">
      <c r="A4465" s="5" t="s">
        <v>2754</v>
      </c>
      <c r="B4465" t="str">
        <f>VLOOKUP(A4465,Sheet2!A$2:B$9548,1,)</f>
        <v>16973987-058</v>
      </c>
    </row>
    <row r="4466" spans="1:2" hidden="1" x14ac:dyDescent="0.2">
      <c r="A4466" s="5" t="s">
        <v>2755</v>
      </c>
      <c r="B4466" t="str">
        <f>VLOOKUP(A4466,Sheet2!A$2:B$9548,1,)</f>
        <v>16973987-059</v>
      </c>
    </row>
    <row r="4467" spans="1:2" hidden="1" x14ac:dyDescent="0.2">
      <c r="A4467" s="5" t="s">
        <v>2756</v>
      </c>
      <c r="B4467" t="str">
        <f>VLOOKUP(A4467,Sheet2!A$2:B$9548,1,)</f>
        <v>16973987-060</v>
      </c>
    </row>
    <row r="4468" spans="1:2" hidden="1" x14ac:dyDescent="0.2">
      <c r="A4468" s="5" t="s">
        <v>2757</v>
      </c>
      <c r="B4468" t="str">
        <f>VLOOKUP(A4468,Sheet2!A$2:B$9548,1,)</f>
        <v>16973987-061</v>
      </c>
    </row>
    <row r="4469" spans="1:2" hidden="1" x14ac:dyDescent="0.2">
      <c r="A4469" s="5" t="s">
        <v>2758</v>
      </c>
      <c r="B4469" t="str">
        <f>VLOOKUP(A4469,Sheet2!A$2:B$9548,1,)</f>
        <v>16973987-062</v>
      </c>
    </row>
    <row r="4470" spans="1:2" hidden="1" x14ac:dyDescent="0.2">
      <c r="A4470" s="5" t="s">
        <v>2759</v>
      </c>
      <c r="B4470" t="str">
        <f>VLOOKUP(A4470,Sheet2!A$2:B$9548,1,)</f>
        <v>16973987-063</v>
      </c>
    </row>
    <row r="4471" spans="1:2" hidden="1" x14ac:dyDescent="0.2">
      <c r="A4471" s="5" t="s">
        <v>2760</v>
      </c>
      <c r="B4471" t="str">
        <f>VLOOKUP(A4471,Sheet2!A$2:B$9548,1,)</f>
        <v>16973987-064</v>
      </c>
    </row>
    <row r="4472" spans="1:2" hidden="1" x14ac:dyDescent="0.2">
      <c r="A4472" s="5" t="s">
        <v>2761</v>
      </c>
      <c r="B4472" t="str">
        <f>VLOOKUP(A4472,Sheet2!A$2:B$9548,1,)</f>
        <v>16973987-065</v>
      </c>
    </row>
    <row r="4473" spans="1:2" hidden="1" x14ac:dyDescent="0.2">
      <c r="A4473" s="5" t="s">
        <v>2762</v>
      </c>
      <c r="B4473" t="str">
        <f>VLOOKUP(A4473,Sheet2!A$2:B$9548,1,)</f>
        <v>16973987-066</v>
      </c>
    </row>
    <row r="4474" spans="1:2" hidden="1" x14ac:dyDescent="0.2">
      <c r="A4474" s="5" t="s">
        <v>2763</v>
      </c>
      <c r="B4474" t="str">
        <f>VLOOKUP(A4474,Sheet2!A$2:B$9548,1,)</f>
        <v>16973987-067</v>
      </c>
    </row>
    <row r="4475" spans="1:2" hidden="1" x14ac:dyDescent="0.2">
      <c r="A4475" s="5" t="s">
        <v>2764</v>
      </c>
      <c r="B4475" t="str">
        <f>VLOOKUP(A4475,Sheet2!A$2:B$9548,1,)</f>
        <v>16973987-068</v>
      </c>
    </row>
    <row r="4476" spans="1:2" hidden="1" x14ac:dyDescent="0.2">
      <c r="A4476" s="5" t="s">
        <v>2765</v>
      </c>
      <c r="B4476" t="str">
        <f>VLOOKUP(A4476,Sheet2!A$2:B$9548,1,)</f>
        <v>16973987-069</v>
      </c>
    </row>
    <row r="4477" spans="1:2" hidden="1" x14ac:dyDescent="0.2">
      <c r="A4477" s="5" t="s">
        <v>2766</v>
      </c>
      <c r="B4477" t="str">
        <f>VLOOKUP(A4477,Sheet2!A$2:B$9548,1,)</f>
        <v>16973987-070</v>
      </c>
    </row>
    <row r="4478" spans="1:2" hidden="1" x14ac:dyDescent="0.2">
      <c r="A4478" s="5" t="s">
        <v>2767</v>
      </c>
      <c r="B4478" t="str">
        <f>VLOOKUP(A4478,Sheet2!A$2:B$9548,1,)</f>
        <v>16973987-071</v>
      </c>
    </row>
    <row r="4479" spans="1:2" hidden="1" x14ac:dyDescent="0.2">
      <c r="A4479" s="5" t="s">
        <v>2768</v>
      </c>
      <c r="B4479" t="str">
        <f>VLOOKUP(A4479,Sheet2!A$2:B$9548,1,)</f>
        <v>16973987-072</v>
      </c>
    </row>
    <row r="4480" spans="1:2" hidden="1" x14ac:dyDescent="0.2">
      <c r="A4480" s="5" t="s">
        <v>2769</v>
      </c>
      <c r="B4480" t="str">
        <f>VLOOKUP(A4480,Sheet2!A$2:B$9548,1,)</f>
        <v>16973987-073</v>
      </c>
    </row>
    <row r="4481" spans="1:2" hidden="1" x14ac:dyDescent="0.2">
      <c r="A4481" s="5" t="s">
        <v>2770</v>
      </c>
      <c r="B4481" t="str">
        <f>VLOOKUP(A4481,Sheet2!A$2:B$9548,1,)</f>
        <v>16973987-074</v>
      </c>
    </row>
    <row r="4482" spans="1:2" hidden="1" x14ac:dyDescent="0.2">
      <c r="A4482" s="5" t="s">
        <v>2771</v>
      </c>
      <c r="B4482" t="str">
        <f>VLOOKUP(A4482,Sheet2!A$2:B$9548,1,)</f>
        <v>16973987-075</v>
      </c>
    </row>
    <row r="4483" spans="1:2" hidden="1" x14ac:dyDescent="0.2">
      <c r="A4483" s="5" t="s">
        <v>2772</v>
      </c>
      <c r="B4483" t="str">
        <f>VLOOKUP(A4483,Sheet2!A$2:B$9548,1,)</f>
        <v>16973987-076</v>
      </c>
    </row>
    <row r="4484" spans="1:2" hidden="1" x14ac:dyDescent="0.2">
      <c r="A4484" s="5" t="s">
        <v>2773</v>
      </c>
      <c r="B4484" t="str">
        <f>VLOOKUP(A4484,Sheet2!A$2:B$9548,1,)</f>
        <v>16973987-077</v>
      </c>
    </row>
    <row r="4485" spans="1:2" hidden="1" x14ac:dyDescent="0.2">
      <c r="A4485" s="5" t="s">
        <v>2774</v>
      </c>
      <c r="B4485" t="str">
        <f>VLOOKUP(A4485,Sheet2!A$2:B$9548,1,)</f>
        <v>16973987-078</v>
      </c>
    </row>
    <row r="4486" spans="1:2" hidden="1" x14ac:dyDescent="0.2">
      <c r="A4486" s="5" t="s">
        <v>2775</v>
      </c>
      <c r="B4486" t="str">
        <f>VLOOKUP(A4486,Sheet2!A$2:B$9548,1,)</f>
        <v>16973987-079</v>
      </c>
    </row>
    <row r="4487" spans="1:2" hidden="1" x14ac:dyDescent="0.2">
      <c r="A4487" s="5" t="s">
        <v>2776</v>
      </c>
      <c r="B4487" t="str">
        <f>VLOOKUP(A4487,Sheet2!A$2:B$9548,1,)</f>
        <v>16973987-080</v>
      </c>
    </row>
    <row r="4488" spans="1:2" hidden="1" x14ac:dyDescent="0.2">
      <c r="A4488" s="5" t="s">
        <v>2777</v>
      </c>
      <c r="B4488" t="str">
        <f>VLOOKUP(A4488,Sheet2!A$2:B$9548,1,)</f>
        <v>16973990-001</v>
      </c>
    </row>
    <row r="4489" spans="1:2" hidden="1" x14ac:dyDescent="0.2">
      <c r="A4489" s="5" t="s">
        <v>2778</v>
      </c>
      <c r="B4489" t="str">
        <f>VLOOKUP(A4489,Sheet2!A$2:B$9548,1,)</f>
        <v>16973990-002</v>
      </c>
    </row>
    <row r="4490" spans="1:2" hidden="1" x14ac:dyDescent="0.2">
      <c r="A4490" s="5" t="s">
        <v>2779</v>
      </c>
      <c r="B4490" t="str">
        <f>VLOOKUP(A4490,Sheet2!A$2:B$9548,1,)</f>
        <v>16975192-001</v>
      </c>
    </row>
    <row r="4491" spans="1:2" hidden="1" x14ac:dyDescent="0.2">
      <c r="A4491" s="5" t="s">
        <v>2780</v>
      </c>
      <c r="B4491" t="str">
        <f>VLOOKUP(A4491,Sheet2!A$2:B$9548,1,)</f>
        <v>16975192-002</v>
      </c>
    </row>
    <row r="4492" spans="1:2" hidden="1" x14ac:dyDescent="0.2">
      <c r="A4492" s="5" t="s">
        <v>2781</v>
      </c>
      <c r="B4492" t="str">
        <f>VLOOKUP(A4492,Sheet2!A$2:B$9548,1,)</f>
        <v>16975193-001</v>
      </c>
    </row>
    <row r="4493" spans="1:2" hidden="1" x14ac:dyDescent="0.2">
      <c r="A4493" s="5" t="s">
        <v>2782</v>
      </c>
      <c r="B4493" t="str">
        <f>VLOOKUP(A4493,Sheet2!A$2:B$9548,1,)</f>
        <v>16975194-001</v>
      </c>
    </row>
    <row r="4494" spans="1:2" hidden="1" x14ac:dyDescent="0.2">
      <c r="A4494" s="5" t="s">
        <v>2784</v>
      </c>
      <c r="B4494" t="str">
        <f>VLOOKUP(A4494,Sheet2!A$2:B$9548,1,)</f>
        <v>16975744-001</v>
      </c>
    </row>
    <row r="4495" spans="1:2" hidden="1" x14ac:dyDescent="0.2">
      <c r="A4495" s="5" t="s">
        <v>2785</v>
      </c>
      <c r="B4495" t="str">
        <f>VLOOKUP(A4495,Sheet2!A$2:B$9548,1,)</f>
        <v>16975744-002</v>
      </c>
    </row>
    <row r="4496" spans="1:2" hidden="1" x14ac:dyDescent="0.2">
      <c r="A4496" s="5" t="s">
        <v>2786</v>
      </c>
      <c r="B4496" t="str">
        <f>VLOOKUP(A4496,Sheet2!A$2:B$9548,1,)</f>
        <v>16975744-003</v>
      </c>
    </row>
    <row r="4497" spans="1:2" hidden="1" x14ac:dyDescent="0.2">
      <c r="A4497" s="5" t="s">
        <v>2787</v>
      </c>
      <c r="B4497" t="str">
        <f>VLOOKUP(A4497,Sheet2!A$2:B$9548,1,)</f>
        <v>16975744-004</v>
      </c>
    </row>
    <row r="4498" spans="1:2" hidden="1" x14ac:dyDescent="0.2">
      <c r="A4498" s="5" t="s">
        <v>2788</v>
      </c>
      <c r="B4498" t="str">
        <f>VLOOKUP(A4498,Sheet2!A$2:B$9548,1,)</f>
        <v>16975744-005</v>
      </c>
    </row>
    <row r="4499" spans="1:2" hidden="1" x14ac:dyDescent="0.2">
      <c r="A4499" s="5" t="s">
        <v>2789</v>
      </c>
      <c r="B4499" t="str">
        <f>VLOOKUP(A4499,Sheet2!A$2:B$9548,1,)</f>
        <v>16975744-006</v>
      </c>
    </row>
    <row r="4500" spans="1:2" hidden="1" x14ac:dyDescent="0.2">
      <c r="A4500" s="5" t="s">
        <v>2790</v>
      </c>
      <c r="B4500" t="str">
        <f>VLOOKUP(A4500,Sheet2!A$2:B$9548,1,)</f>
        <v>16975744-007</v>
      </c>
    </row>
    <row r="4501" spans="1:2" hidden="1" x14ac:dyDescent="0.2">
      <c r="A4501" s="5" t="s">
        <v>2791</v>
      </c>
      <c r="B4501" t="str">
        <f>VLOOKUP(A4501,Sheet2!A$2:B$9548,1,)</f>
        <v>16975744-008</v>
      </c>
    </row>
    <row r="4502" spans="1:2" hidden="1" x14ac:dyDescent="0.2">
      <c r="A4502" s="5" t="s">
        <v>2792</v>
      </c>
      <c r="B4502" t="str">
        <f>VLOOKUP(A4502,Sheet2!A$2:B$9548,1,)</f>
        <v>16975744-009</v>
      </c>
    </row>
    <row r="4503" spans="1:2" hidden="1" x14ac:dyDescent="0.2">
      <c r="A4503" s="5" t="s">
        <v>2793</v>
      </c>
      <c r="B4503" t="str">
        <f>VLOOKUP(A4503,Sheet2!A$2:B$9548,1,)</f>
        <v>16975744-010</v>
      </c>
    </row>
    <row r="4504" spans="1:2" hidden="1" x14ac:dyDescent="0.2">
      <c r="A4504" s="5" t="s">
        <v>2794</v>
      </c>
      <c r="B4504" t="str">
        <f>VLOOKUP(A4504,Sheet2!A$2:B$9548,1,)</f>
        <v>16975744-011</v>
      </c>
    </row>
    <row r="4505" spans="1:2" hidden="1" x14ac:dyDescent="0.2">
      <c r="A4505" s="5" t="s">
        <v>2795</v>
      </c>
      <c r="B4505" t="str">
        <f>VLOOKUP(A4505,Sheet2!A$2:B$9548,1,)</f>
        <v>16975744-012</v>
      </c>
    </row>
    <row r="4506" spans="1:2" hidden="1" x14ac:dyDescent="0.2">
      <c r="A4506" s="5" t="s">
        <v>2796</v>
      </c>
      <c r="B4506" t="str">
        <f>VLOOKUP(A4506,Sheet2!A$2:B$9548,1,)</f>
        <v>16975744-013</v>
      </c>
    </row>
    <row r="4507" spans="1:2" hidden="1" x14ac:dyDescent="0.2">
      <c r="A4507" s="5" t="s">
        <v>2797</v>
      </c>
      <c r="B4507" t="str">
        <f>VLOOKUP(A4507,Sheet2!A$2:B$9548,1,)</f>
        <v>16975744-014</v>
      </c>
    </row>
    <row r="4508" spans="1:2" hidden="1" x14ac:dyDescent="0.2">
      <c r="A4508" s="5" t="s">
        <v>2798</v>
      </c>
      <c r="B4508" t="str">
        <f>VLOOKUP(A4508,Sheet2!A$2:B$9548,1,)</f>
        <v>16975744-015</v>
      </c>
    </row>
    <row r="4509" spans="1:2" hidden="1" x14ac:dyDescent="0.2">
      <c r="A4509" s="5" t="s">
        <v>2799</v>
      </c>
      <c r="B4509" t="str">
        <f>VLOOKUP(A4509,Sheet2!A$2:B$9548,1,)</f>
        <v>16975744-016</v>
      </c>
    </row>
    <row r="4510" spans="1:2" hidden="1" x14ac:dyDescent="0.2">
      <c r="A4510" s="5" t="s">
        <v>2800</v>
      </c>
      <c r="B4510" t="str">
        <f>VLOOKUP(A4510,Sheet2!A$2:B$9548,1,)</f>
        <v>16975744-017</v>
      </c>
    </row>
    <row r="4511" spans="1:2" hidden="1" x14ac:dyDescent="0.2">
      <c r="A4511" s="5" t="s">
        <v>2801</v>
      </c>
      <c r="B4511" t="str">
        <f>VLOOKUP(A4511,Sheet2!A$2:B$9548,1,)</f>
        <v>16975744-018</v>
      </c>
    </row>
    <row r="4512" spans="1:2" hidden="1" x14ac:dyDescent="0.2">
      <c r="A4512" s="5" t="s">
        <v>2802</v>
      </c>
      <c r="B4512" t="str">
        <f>VLOOKUP(A4512,Sheet2!A$2:B$9548,1,)</f>
        <v>16975744-019</v>
      </c>
    </row>
    <row r="4513" spans="1:2" hidden="1" x14ac:dyDescent="0.2">
      <c r="A4513" s="5" t="s">
        <v>2803</v>
      </c>
      <c r="B4513" t="str">
        <f>VLOOKUP(A4513,Sheet2!A$2:B$9548,1,)</f>
        <v>16975744-020</v>
      </c>
    </row>
    <row r="4514" spans="1:2" hidden="1" x14ac:dyDescent="0.2">
      <c r="A4514" s="5" t="s">
        <v>2804</v>
      </c>
      <c r="B4514" t="str">
        <f>VLOOKUP(A4514,Sheet2!A$2:B$9548,1,)</f>
        <v>16975744-021</v>
      </c>
    </row>
    <row r="4515" spans="1:2" hidden="1" x14ac:dyDescent="0.2">
      <c r="A4515" s="5" t="s">
        <v>2805</v>
      </c>
      <c r="B4515" t="str">
        <f>VLOOKUP(A4515,Sheet2!A$2:B$9548,1,)</f>
        <v>16975744-022</v>
      </c>
    </row>
    <row r="4516" spans="1:2" hidden="1" x14ac:dyDescent="0.2">
      <c r="A4516" s="5" t="s">
        <v>2806</v>
      </c>
      <c r="B4516" t="str">
        <f>VLOOKUP(A4516,Sheet2!A$2:B$9548,1,)</f>
        <v>16975745-001</v>
      </c>
    </row>
    <row r="4517" spans="1:2" hidden="1" x14ac:dyDescent="0.2">
      <c r="A4517" s="5" t="s">
        <v>2807</v>
      </c>
      <c r="B4517" t="str">
        <f>VLOOKUP(A4517,Sheet2!A$2:B$9548,1,)</f>
        <v>16975745-002</v>
      </c>
    </row>
    <row r="4518" spans="1:2" hidden="1" x14ac:dyDescent="0.2">
      <c r="A4518" s="5" t="s">
        <v>2808</v>
      </c>
      <c r="B4518" t="str">
        <f>VLOOKUP(A4518,Sheet2!A$2:B$9548,1,)</f>
        <v>16975745-003</v>
      </c>
    </row>
    <row r="4519" spans="1:2" hidden="1" x14ac:dyDescent="0.2">
      <c r="A4519" s="5" t="s">
        <v>2809</v>
      </c>
      <c r="B4519" t="str">
        <f>VLOOKUP(A4519,Sheet2!A$2:B$9548,1,)</f>
        <v>16975746-001</v>
      </c>
    </row>
    <row r="4520" spans="1:2" hidden="1" x14ac:dyDescent="0.2">
      <c r="A4520" s="5" t="s">
        <v>2811</v>
      </c>
      <c r="B4520" t="str">
        <f>VLOOKUP(A4520,Sheet2!A$2:B$9548,1,)</f>
        <v>16979025-001</v>
      </c>
    </row>
    <row r="4521" spans="1:2" hidden="1" x14ac:dyDescent="0.2">
      <c r="A4521" s="5" t="s">
        <v>2812</v>
      </c>
      <c r="B4521" t="str">
        <f>VLOOKUP(A4521,Sheet2!A$2:B$9548,1,)</f>
        <v>16979808-001</v>
      </c>
    </row>
    <row r="4522" spans="1:2" hidden="1" x14ac:dyDescent="0.2">
      <c r="A4522" s="5" t="s">
        <v>2813</v>
      </c>
      <c r="B4522" t="str">
        <f>VLOOKUP(A4522,Sheet2!A$2:B$9548,1,)</f>
        <v>16979808-002</v>
      </c>
    </row>
    <row r="4523" spans="1:2" x14ac:dyDescent="0.2">
      <c r="A4523" s="5" t="s">
        <v>11405</v>
      </c>
      <c r="B4523" t="e">
        <f>VLOOKUP(A4523,Sheet2!A$2:B$9548,1,)</f>
        <v>#N/A</v>
      </c>
    </row>
    <row r="4524" spans="1:2" x14ac:dyDescent="0.2">
      <c r="A4524" s="5" t="s">
        <v>11406</v>
      </c>
      <c r="B4524" t="e">
        <f>VLOOKUP(A4524,Sheet2!A$2:B$9548,1,)</f>
        <v>#N/A</v>
      </c>
    </row>
    <row r="4525" spans="1:2" x14ac:dyDescent="0.2">
      <c r="A4525" s="5" t="s">
        <v>11407</v>
      </c>
      <c r="B4525" t="e">
        <f>VLOOKUP(A4525,Sheet2!A$2:B$9548,1,)</f>
        <v>#N/A</v>
      </c>
    </row>
    <row r="4526" spans="1:2" x14ac:dyDescent="0.2">
      <c r="A4526" s="5" t="s">
        <v>11408</v>
      </c>
      <c r="B4526" t="e">
        <f>VLOOKUP(A4526,Sheet2!A$2:B$9548,1,)</f>
        <v>#N/A</v>
      </c>
    </row>
    <row r="4527" spans="1:2" hidden="1" x14ac:dyDescent="0.2">
      <c r="A4527" s="5" t="s">
        <v>2815</v>
      </c>
      <c r="B4527" t="str">
        <f>VLOOKUP(A4527,Sheet2!A$2:B$9548,1,)</f>
        <v>16980293-001</v>
      </c>
    </row>
    <row r="4528" spans="1:2" hidden="1" x14ac:dyDescent="0.2">
      <c r="A4528" s="5" t="s">
        <v>2816</v>
      </c>
      <c r="B4528" t="str">
        <f>VLOOKUP(A4528,Sheet2!A$2:B$9548,1,)</f>
        <v>16980294-001</v>
      </c>
    </row>
    <row r="4529" spans="1:2" hidden="1" x14ac:dyDescent="0.2">
      <c r="A4529" s="5" t="s">
        <v>2817</v>
      </c>
      <c r="B4529" t="str">
        <f>VLOOKUP(A4529,Sheet2!A$2:B$9548,1,)</f>
        <v>16980536-001</v>
      </c>
    </row>
    <row r="4530" spans="1:2" hidden="1" x14ac:dyDescent="0.2">
      <c r="A4530" s="5" t="s">
        <v>2818</v>
      </c>
      <c r="B4530" t="str">
        <f>VLOOKUP(A4530,Sheet2!A$2:B$9548,1,)</f>
        <v>16980764-001</v>
      </c>
    </row>
    <row r="4531" spans="1:2" hidden="1" x14ac:dyDescent="0.2">
      <c r="A4531" s="5" t="s">
        <v>2819</v>
      </c>
      <c r="B4531" t="str">
        <f>VLOOKUP(A4531,Sheet2!A$2:B$9548,1,)</f>
        <v>16981083-001</v>
      </c>
    </row>
    <row r="4532" spans="1:2" hidden="1" x14ac:dyDescent="0.2">
      <c r="A4532" s="5" t="s">
        <v>2820</v>
      </c>
      <c r="B4532" t="str">
        <f>VLOOKUP(A4532,Sheet2!A$2:B$9548,1,)</f>
        <v>16981083-002</v>
      </c>
    </row>
    <row r="4533" spans="1:2" hidden="1" x14ac:dyDescent="0.2">
      <c r="A4533" s="5" t="s">
        <v>2821</v>
      </c>
      <c r="B4533" t="str">
        <f>VLOOKUP(A4533,Sheet2!A$2:B$9548,1,)</f>
        <v>16981083-003</v>
      </c>
    </row>
    <row r="4534" spans="1:2" hidden="1" x14ac:dyDescent="0.2">
      <c r="A4534" s="5" t="s">
        <v>2822</v>
      </c>
      <c r="B4534" t="str">
        <f>VLOOKUP(A4534,Sheet2!A$2:B$9548,1,)</f>
        <v>16981083-004</v>
      </c>
    </row>
    <row r="4535" spans="1:2" hidden="1" x14ac:dyDescent="0.2">
      <c r="A4535" s="5" t="s">
        <v>2823</v>
      </c>
      <c r="B4535" t="str">
        <f>VLOOKUP(A4535,Sheet2!A$2:B$9548,1,)</f>
        <v>16981083-005</v>
      </c>
    </row>
    <row r="4536" spans="1:2" hidden="1" x14ac:dyDescent="0.2">
      <c r="A4536" s="5" t="s">
        <v>2824</v>
      </c>
      <c r="B4536" t="str">
        <f>VLOOKUP(A4536,Sheet2!A$2:B$9548,1,)</f>
        <v>16981083-006</v>
      </c>
    </row>
    <row r="4537" spans="1:2" hidden="1" x14ac:dyDescent="0.2">
      <c r="A4537" s="5" t="s">
        <v>2825</v>
      </c>
      <c r="B4537" t="str">
        <f>VLOOKUP(A4537,Sheet2!A$2:B$9548,1,)</f>
        <v>16981083-007</v>
      </c>
    </row>
    <row r="4538" spans="1:2" hidden="1" x14ac:dyDescent="0.2">
      <c r="A4538" s="5" t="s">
        <v>2826</v>
      </c>
      <c r="B4538" t="str">
        <f>VLOOKUP(A4538,Sheet2!A$2:B$9548,1,)</f>
        <v>16981083-008</v>
      </c>
    </row>
    <row r="4539" spans="1:2" hidden="1" x14ac:dyDescent="0.2">
      <c r="A4539" s="5" t="s">
        <v>2827</v>
      </c>
      <c r="B4539" t="str">
        <f>VLOOKUP(A4539,Sheet2!A$2:B$9548,1,)</f>
        <v>16981083-009</v>
      </c>
    </row>
    <row r="4540" spans="1:2" hidden="1" x14ac:dyDescent="0.2">
      <c r="A4540" s="5" t="s">
        <v>2828</v>
      </c>
      <c r="B4540" t="str">
        <f>VLOOKUP(A4540,Sheet2!A$2:B$9548,1,)</f>
        <v>16981083-010</v>
      </c>
    </row>
    <row r="4541" spans="1:2" hidden="1" x14ac:dyDescent="0.2">
      <c r="A4541" s="5" t="s">
        <v>2829</v>
      </c>
      <c r="B4541" t="str">
        <f>VLOOKUP(A4541,Sheet2!A$2:B$9548,1,)</f>
        <v>16981083-011</v>
      </c>
    </row>
    <row r="4542" spans="1:2" hidden="1" x14ac:dyDescent="0.2">
      <c r="A4542" s="5" t="s">
        <v>2830</v>
      </c>
      <c r="B4542" t="str">
        <f>VLOOKUP(A4542,Sheet2!A$2:B$9548,1,)</f>
        <v>16981083-012</v>
      </c>
    </row>
    <row r="4543" spans="1:2" hidden="1" x14ac:dyDescent="0.2">
      <c r="A4543" s="5" t="s">
        <v>2831</v>
      </c>
      <c r="B4543" t="str">
        <f>VLOOKUP(A4543,Sheet2!A$2:B$9548,1,)</f>
        <v>16981083-013</v>
      </c>
    </row>
    <row r="4544" spans="1:2" hidden="1" x14ac:dyDescent="0.2">
      <c r="A4544" s="5" t="s">
        <v>2832</v>
      </c>
      <c r="B4544" t="str">
        <f>VLOOKUP(A4544,Sheet2!A$2:B$9548,1,)</f>
        <v>16981083-014</v>
      </c>
    </row>
    <row r="4545" spans="1:2" hidden="1" x14ac:dyDescent="0.2">
      <c r="A4545" s="5" t="s">
        <v>2833</v>
      </c>
      <c r="B4545" t="str">
        <f>VLOOKUP(A4545,Sheet2!A$2:B$9548,1,)</f>
        <v>16981083-015</v>
      </c>
    </row>
    <row r="4546" spans="1:2" hidden="1" x14ac:dyDescent="0.2">
      <c r="A4546" s="5" t="s">
        <v>2834</v>
      </c>
      <c r="B4546" t="str">
        <f>VLOOKUP(A4546,Sheet2!A$2:B$9548,1,)</f>
        <v>16981083-016</v>
      </c>
    </row>
    <row r="4547" spans="1:2" hidden="1" x14ac:dyDescent="0.2">
      <c r="A4547" s="5" t="s">
        <v>2835</v>
      </c>
      <c r="B4547" t="str">
        <f>VLOOKUP(A4547,Sheet2!A$2:B$9548,1,)</f>
        <v>16981083-017</v>
      </c>
    </row>
    <row r="4548" spans="1:2" hidden="1" x14ac:dyDescent="0.2">
      <c r="A4548" s="5" t="s">
        <v>2836</v>
      </c>
      <c r="B4548" t="str">
        <f>VLOOKUP(A4548,Sheet2!A$2:B$9548,1,)</f>
        <v>16981083-018</v>
      </c>
    </row>
    <row r="4549" spans="1:2" hidden="1" x14ac:dyDescent="0.2">
      <c r="A4549" s="5" t="s">
        <v>2837</v>
      </c>
      <c r="B4549" t="str">
        <f>VLOOKUP(A4549,Sheet2!A$2:B$9548,1,)</f>
        <v>16981083-019</v>
      </c>
    </row>
    <row r="4550" spans="1:2" hidden="1" x14ac:dyDescent="0.2">
      <c r="A4550" s="5" t="s">
        <v>2838</v>
      </c>
      <c r="B4550" t="str">
        <f>VLOOKUP(A4550,Sheet2!A$2:B$9548,1,)</f>
        <v>16981083-020</v>
      </c>
    </row>
    <row r="4551" spans="1:2" hidden="1" x14ac:dyDescent="0.2">
      <c r="A4551" s="5" t="s">
        <v>2839</v>
      </c>
      <c r="B4551" t="str">
        <f>VLOOKUP(A4551,Sheet2!A$2:B$9548,1,)</f>
        <v>16981083-021</v>
      </c>
    </row>
    <row r="4552" spans="1:2" hidden="1" x14ac:dyDescent="0.2">
      <c r="A4552" s="5" t="s">
        <v>2840</v>
      </c>
      <c r="B4552" t="str">
        <f>VLOOKUP(A4552,Sheet2!A$2:B$9548,1,)</f>
        <v>16981083-022</v>
      </c>
    </row>
    <row r="4553" spans="1:2" hidden="1" x14ac:dyDescent="0.2">
      <c r="A4553" s="5" t="s">
        <v>2841</v>
      </c>
      <c r="B4553" t="str">
        <f>VLOOKUP(A4553,Sheet2!A$2:B$9548,1,)</f>
        <v>16981083-023</v>
      </c>
    </row>
    <row r="4554" spans="1:2" hidden="1" x14ac:dyDescent="0.2">
      <c r="A4554" s="5" t="s">
        <v>2842</v>
      </c>
      <c r="B4554" t="str">
        <f>VLOOKUP(A4554,Sheet2!A$2:B$9548,1,)</f>
        <v>16981083-024</v>
      </c>
    </row>
    <row r="4555" spans="1:2" hidden="1" x14ac:dyDescent="0.2">
      <c r="A4555" s="5" t="s">
        <v>2843</v>
      </c>
      <c r="B4555" t="str">
        <f>VLOOKUP(A4555,Sheet2!A$2:B$9548,1,)</f>
        <v>16981083-025</v>
      </c>
    </row>
    <row r="4556" spans="1:2" hidden="1" x14ac:dyDescent="0.2">
      <c r="A4556" s="5" t="s">
        <v>2844</v>
      </c>
      <c r="B4556" t="str">
        <f>VLOOKUP(A4556,Sheet2!A$2:B$9548,1,)</f>
        <v>16981083-026</v>
      </c>
    </row>
    <row r="4557" spans="1:2" hidden="1" x14ac:dyDescent="0.2">
      <c r="A4557" s="5" t="s">
        <v>2845</v>
      </c>
      <c r="B4557" t="str">
        <f>VLOOKUP(A4557,Sheet2!A$2:B$9548,1,)</f>
        <v>16981083-027</v>
      </c>
    </row>
    <row r="4558" spans="1:2" hidden="1" x14ac:dyDescent="0.2">
      <c r="A4558" s="5" t="s">
        <v>2846</v>
      </c>
      <c r="B4558" t="str">
        <f>VLOOKUP(A4558,Sheet2!A$2:B$9548,1,)</f>
        <v>16981083-028</v>
      </c>
    </row>
    <row r="4559" spans="1:2" hidden="1" x14ac:dyDescent="0.2">
      <c r="A4559" s="5" t="s">
        <v>2847</v>
      </c>
      <c r="B4559" t="str">
        <f>VLOOKUP(A4559,Sheet2!A$2:B$9548,1,)</f>
        <v>16981083-029</v>
      </c>
    </row>
    <row r="4560" spans="1:2" hidden="1" x14ac:dyDescent="0.2">
      <c r="A4560" s="5" t="s">
        <v>2848</v>
      </c>
      <c r="B4560" t="str">
        <f>VLOOKUP(A4560,Sheet2!A$2:B$9548,1,)</f>
        <v>16981083-030</v>
      </c>
    </row>
    <row r="4561" spans="1:2" hidden="1" x14ac:dyDescent="0.2">
      <c r="A4561" s="5" t="s">
        <v>2849</v>
      </c>
      <c r="B4561" t="str">
        <f>VLOOKUP(A4561,Sheet2!A$2:B$9548,1,)</f>
        <v>16981083-031</v>
      </c>
    </row>
    <row r="4562" spans="1:2" hidden="1" x14ac:dyDescent="0.2">
      <c r="A4562" s="5" t="s">
        <v>2850</v>
      </c>
      <c r="B4562" t="str">
        <f>VLOOKUP(A4562,Sheet2!A$2:B$9548,1,)</f>
        <v>16981083-032</v>
      </c>
    </row>
    <row r="4563" spans="1:2" hidden="1" x14ac:dyDescent="0.2">
      <c r="A4563" s="5" t="s">
        <v>2851</v>
      </c>
      <c r="B4563" t="str">
        <f>VLOOKUP(A4563,Sheet2!A$2:B$9548,1,)</f>
        <v>16981083-033</v>
      </c>
    </row>
    <row r="4564" spans="1:2" hidden="1" x14ac:dyDescent="0.2">
      <c r="A4564" s="5" t="s">
        <v>2852</v>
      </c>
      <c r="B4564" t="str">
        <f>VLOOKUP(A4564,Sheet2!A$2:B$9548,1,)</f>
        <v>16981083-034</v>
      </c>
    </row>
    <row r="4565" spans="1:2" hidden="1" x14ac:dyDescent="0.2">
      <c r="A4565" s="5" t="s">
        <v>2853</v>
      </c>
      <c r="B4565" t="str">
        <f>VLOOKUP(A4565,Sheet2!A$2:B$9548,1,)</f>
        <v>16981083-035</v>
      </c>
    </row>
    <row r="4566" spans="1:2" hidden="1" x14ac:dyDescent="0.2">
      <c r="A4566" s="5" t="s">
        <v>2854</v>
      </c>
      <c r="B4566" t="str">
        <f>VLOOKUP(A4566,Sheet2!A$2:B$9548,1,)</f>
        <v>16981083-036</v>
      </c>
    </row>
    <row r="4567" spans="1:2" hidden="1" x14ac:dyDescent="0.2">
      <c r="A4567" s="5" t="s">
        <v>2855</v>
      </c>
      <c r="B4567" t="str">
        <f>VLOOKUP(A4567,Sheet2!A$2:B$9548,1,)</f>
        <v>16981083-037</v>
      </c>
    </row>
    <row r="4568" spans="1:2" hidden="1" x14ac:dyDescent="0.2">
      <c r="A4568" s="5" t="s">
        <v>2856</v>
      </c>
      <c r="B4568" t="str">
        <f>VLOOKUP(A4568,Sheet2!A$2:B$9548,1,)</f>
        <v>16981083-038</v>
      </c>
    </row>
    <row r="4569" spans="1:2" hidden="1" x14ac:dyDescent="0.2">
      <c r="A4569" s="5" t="s">
        <v>2857</v>
      </c>
      <c r="B4569" t="str">
        <f>VLOOKUP(A4569,Sheet2!A$2:B$9548,1,)</f>
        <v>16981083-039</v>
      </c>
    </row>
    <row r="4570" spans="1:2" hidden="1" x14ac:dyDescent="0.2">
      <c r="A4570" s="5" t="s">
        <v>2858</v>
      </c>
      <c r="B4570" t="str">
        <f>VLOOKUP(A4570,Sheet2!A$2:B$9548,1,)</f>
        <v>16981083-040</v>
      </c>
    </row>
    <row r="4571" spans="1:2" hidden="1" x14ac:dyDescent="0.2">
      <c r="A4571" s="5" t="s">
        <v>2859</v>
      </c>
      <c r="B4571" t="str">
        <f>VLOOKUP(A4571,Sheet2!A$2:B$9548,1,)</f>
        <v>16981083-041</v>
      </c>
    </row>
    <row r="4572" spans="1:2" hidden="1" x14ac:dyDescent="0.2">
      <c r="A4572" s="5" t="s">
        <v>2860</v>
      </c>
      <c r="B4572" t="str">
        <f>VLOOKUP(A4572,Sheet2!A$2:B$9548,1,)</f>
        <v>16981083-042</v>
      </c>
    </row>
    <row r="4573" spans="1:2" hidden="1" x14ac:dyDescent="0.2">
      <c r="A4573" s="5" t="s">
        <v>2861</v>
      </c>
      <c r="B4573" t="str">
        <f>VLOOKUP(A4573,Sheet2!A$2:B$9548,1,)</f>
        <v>16981083-043</v>
      </c>
    </row>
    <row r="4574" spans="1:2" hidden="1" x14ac:dyDescent="0.2">
      <c r="A4574" s="5" t="s">
        <v>2862</v>
      </c>
      <c r="B4574" t="str">
        <f>VLOOKUP(A4574,Sheet2!A$2:B$9548,1,)</f>
        <v>16981083-044</v>
      </c>
    </row>
    <row r="4575" spans="1:2" hidden="1" x14ac:dyDescent="0.2">
      <c r="A4575" s="5" t="s">
        <v>2863</v>
      </c>
      <c r="B4575" t="str">
        <f>VLOOKUP(A4575,Sheet2!A$2:B$9548,1,)</f>
        <v>16981083-045</v>
      </c>
    </row>
    <row r="4576" spans="1:2" hidden="1" x14ac:dyDescent="0.2">
      <c r="A4576" s="5" t="s">
        <v>2864</v>
      </c>
      <c r="B4576" t="str">
        <f>VLOOKUP(A4576,Sheet2!A$2:B$9548,1,)</f>
        <v>16981083-046</v>
      </c>
    </row>
    <row r="4577" spans="1:2" hidden="1" x14ac:dyDescent="0.2">
      <c r="A4577" s="5" t="s">
        <v>2865</v>
      </c>
      <c r="B4577" t="str">
        <f>VLOOKUP(A4577,Sheet2!A$2:B$9548,1,)</f>
        <v>16981083-047</v>
      </c>
    </row>
    <row r="4578" spans="1:2" hidden="1" x14ac:dyDescent="0.2">
      <c r="A4578" s="5" t="s">
        <v>2866</v>
      </c>
      <c r="B4578" t="str">
        <f>VLOOKUP(A4578,Sheet2!A$2:B$9548,1,)</f>
        <v>16981083-048</v>
      </c>
    </row>
    <row r="4579" spans="1:2" hidden="1" x14ac:dyDescent="0.2">
      <c r="A4579" s="5" t="s">
        <v>2867</v>
      </c>
      <c r="B4579" t="str">
        <f>VLOOKUP(A4579,Sheet2!A$2:B$9548,1,)</f>
        <v>16981083-049</v>
      </c>
    </row>
    <row r="4580" spans="1:2" hidden="1" x14ac:dyDescent="0.2">
      <c r="A4580" s="5" t="s">
        <v>2868</v>
      </c>
      <c r="B4580" t="str">
        <f>VLOOKUP(A4580,Sheet2!A$2:B$9548,1,)</f>
        <v>16981083-050</v>
      </c>
    </row>
    <row r="4581" spans="1:2" hidden="1" x14ac:dyDescent="0.2">
      <c r="A4581" s="5" t="s">
        <v>2869</v>
      </c>
      <c r="B4581" t="str">
        <f>VLOOKUP(A4581,Sheet2!A$2:B$9548,1,)</f>
        <v>16981083-051</v>
      </c>
    </row>
    <row r="4582" spans="1:2" hidden="1" x14ac:dyDescent="0.2">
      <c r="A4582" s="5" t="s">
        <v>2870</v>
      </c>
      <c r="B4582" t="str">
        <f>VLOOKUP(A4582,Sheet2!A$2:B$9548,1,)</f>
        <v>16981090-001</v>
      </c>
    </row>
    <row r="4583" spans="1:2" hidden="1" x14ac:dyDescent="0.2">
      <c r="A4583" s="5" t="s">
        <v>2871</v>
      </c>
      <c r="B4583" t="str">
        <f>VLOOKUP(A4583,Sheet2!A$2:B$9548,1,)</f>
        <v>16981090-002</v>
      </c>
    </row>
    <row r="4584" spans="1:2" hidden="1" x14ac:dyDescent="0.2">
      <c r="A4584" s="5" t="s">
        <v>2872</v>
      </c>
      <c r="B4584" t="str">
        <f>VLOOKUP(A4584,Sheet2!A$2:B$9548,1,)</f>
        <v>16981090-003</v>
      </c>
    </row>
    <row r="4585" spans="1:2" hidden="1" x14ac:dyDescent="0.2">
      <c r="A4585" s="5" t="s">
        <v>2873</v>
      </c>
      <c r="B4585" t="str">
        <f>VLOOKUP(A4585,Sheet2!A$2:B$9548,1,)</f>
        <v>16981090-004</v>
      </c>
    </row>
    <row r="4586" spans="1:2" hidden="1" x14ac:dyDescent="0.2">
      <c r="A4586" s="5" t="s">
        <v>2874</v>
      </c>
      <c r="B4586" t="str">
        <f>VLOOKUP(A4586,Sheet2!A$2:B$9548,1,)</f>
        <v>16981090-005</v>
      </c>
    </row>
    <row r="4587" spans="1:2" hidden="1" x14ac:dyDescent="0.2">
      <c r="A4587" s="5" t="s">
        <v>2875</v>
      </c>
      <c r="B4587" t="str">
        <f>VLOOKUP(A4587,Sheet2!A$2:B$9548,1,)</f>
        <v>16981716-001</v>
      </c>
    </row>
    <row r="4588" spans="1:2" x14ac:dyDescent="0.2">
      <c r="A4588" s="5" t="s">
        <v>11409</v>
      </c>
      <c r="B4588" t="e">
        <f>VLOOKUP(A4588,Sheet2!A$2:B$9548,1,)</f>
        <v>#N/A</v>
      </c>
    </row>
    <row r="4589" spans="1:2" x14ac:dyDescent="0.2">
      <c r="A4589" s="5" t="s">
        <v>11410</v>
      </c>
      <c r="B4589" t="e">
        <f>VLOOKUP(A4589,Sheet2!A$2:B$9548,1,)</f>
        <v>#N/A</v>
      </c>
    </row>
    <row r="4590" spans="1:2" hidden="1" x14ac:dyDescent="0.2">
      <c r="A4590" s="5" t="s">
        <v>2876</v>
      </c>
      <c r="B4590" t="str">
        <f>VLOOKUP(A4590,Sheet2!A$2:B$9548,1,)</f>
        <v>16984055-001</v>
      </c>
    </row>
    <row r="4591" spans="1:2" hidden="1" x14ac:dyDescent="0.2">
      <c r="A4591" s="5" t="s">
        <v>2877</v>
      </c>
      <c r="B4591" t="str">
        <f>VLOOKUP(A4591,Sheet2!A$2:B$9548,1,)</f>
        <v>16984055-002</v>
      </c>
    </row>
    <row r="4592" spans="1:2" hidden="1" x14ac:dyDescent="0.2">
      <c r="A4592" s="5" t="s">
        <v>2878</v>
      </c>
      <c r="B4592" t="str">
        <f>VLOOKUP(A4592,Sheet2!A$2:B$9548,1,)</f>
        <v>16984059-001</v>
      </c>
    </row>
    <row r="4593" spans="1:2" hidden="1" x14ac:dyDescent="0.2">
      <c r="A4593" s="5" t="s">
        <v>2879</v>
      </c>
      <c r="B4593" t="str">
        <f>VLOOKUP(A4593,Sheet2!A$2:B$9548,1,)</f>
        <v>16984059-002</v>
      </c>
    </row>
    <row r="4594" spans="1:2" hidden="1" x14ac:dyDescent="0.2">
      <c r="A4594" s="5" t="s">
        <v>2880</v>
      </c>
      <c r="B4594" t="str">
        <f>VLOOKUP(A4594,Sheet2!A$2:B$9548,1,)</f>
        <v>16984443-001</v>
      </c>
    </row>
    <row r="4595" spans="1:2" hidden="1" x14ac:dyDescent="0.2">
      <c r="A4595" s="5" t="s">
        <v>2881</v>
      </c>
      <c r="B4595" t="str">
        <f>VLOOKUP(A4595,Sheet2!A$2:B$9548,1,)</f>
        <v>16984858-001</v>
      </c>
    </row>
    <row r="4596" spans="1:2" x14ac:dyDescent="0.2">
      <c r="A4596" s="5" t="s">
        <v>11411</v>
      </c>
      <c r="B4596" t="e">
        <f>VLOOKUP(A4596,Sheet2!A$2:B$9548,1,)</f>
        <v>#N/A</v>
      </c>
    </row>
    <row r="4597" spans="1:2" x14ac:dyDescent="0.2">
      <c r="A4597" s="5" t="s">
        <v>11412</v>
      </c>
      <c r="B4597" t="e">
        <f>VLOOKUP(A4597,Sheet2!A$2:B$9548,1,)</f>
        <v>#N/A</v>
      </c>
    </row>
    <row r="4598" spans="1:2" x14ac:dyDescent="0.2">
      <c r="A4598" s="5" t="s">
        <v>11413</v>
      </c>
      <c r="B4598" t="e">
        <f>VLOOKUP(A4598,Sheet2!A$2:B$9548,1,)</f>
        <v>#N/A</v>
      </c>
    </row>
    <row r="4599" spans="1:2" hidden="1" x14ac:dyDescent="0.2">
      <c r="A4599" s="5" t="s">
        <v>2882</v>
      </c>
      <c r="B4599" t="str">
        <f>VLOOKUP(A4599,Sheet2!A$2:B$9548,1,)</f>
        <v>16985668-001</v>
      </c>
    </row>
    <row r="4600" spans="1:2" hidden="1" x14ac:dyDescent="0.2">
      <c r="A4600" s="5" t="s">
        <v>2883</v>
      </c>
      <c r="B4600" t="str">
        <f>VLOOKUP(A4600,Sheet2!A$2:B$9548,1,)</f>
        <v>16985849-001</v>
      </c>
    </row>
    <row r="4601" spans="1:2" x14ac:dyDescent="0.2">
      <c r="A4601" s="5" t="s">
        <v>11414</v>
      </c>
      <c r="B4601" t="e">
        <f>VLOOKUP(A4601,Sheet2!A$2:B$9548,1,)</f>
        <v>#N/A</v>
      </c>
    </row>
    <row r="4602" spans="1:2" x14ac:dyDescent="0.2">
      <c r="A4602" s="5" t="s">
        <v>11415</v>
      </c>
      <c r="B4602" t="e">
        <f>VLOOKUP(A4602,Sheet2!A$2:B$9548,1,)</f>
        <v>#N/A</v>
      </c>
    </row>
    <row r="4603" spans="1:2" hidden="1" x14ac:dyDescent="0.2">
      <c r="A4603" s="5" t="s">
        <v>2884</v>
      </c>
      <c r="B4603" t="str">
        <f>VLOOKUP(A4603,Sheet2!A$2:B$9548,1,)</f>
        <v>16986452-001</v>
      </c>
    </row>
    <row r="4604" spans="1:2" hidden="1" x14ac:dyDescent="0.2">
      <c r="A4604" s="5" t="s">
        <v>2885</v>
      </c>
      <c r="B4604" t="str">
        <f>VLOOKUP(A4604,Sheet2!A$2:B$9548,1,)</f>
        <v>16986672-001</v>
      </c>
    </row>
    <row r="4605" spans="1:2" x14ac:dyDescent="0.2">
      <c r="A4605" s="5" t="s">
        <v>11416</v>
      </c>
      <c r="B4605" t="e">
        <f>VLOOKUP(A4605,Sheet2!A$2:B$9548,1,)</f>
        <v>#N/A</v>
      </c>
    </row>
    <row r="4606" spans="1:2" hidden="1" x14ac:dyDescent="0.2">
      <c r="A4606" s="5" t="s">
        <v>2886</v>
      </c>
      <c r="B4606" t="str">
        <f>VLOOKUP(A4606,Sheet2!A$2:B$9548,1,)</f>
        <v>16986867-001</v>
      </c>
    </row>
    <row r="4607" spans="1:2" hidden="1" x14ac:dyDescent="0.2">
      <c r="A4607" s="5" t="s">
        <v>2887</v>
      </c>
      <c r="B4607" t="str">
        <f>VLOOKUP(A4607,Sheet2!A$2:B$9548,1,)</f>
        <v>16986869-001</v>
      </c>
    </row>
    <row r="4608" spans="1:2" hidden="1" x14ac:dyDescent="0.2">
      <c r="A4608" s="5" t="s">
        <v>2888</v>
      </c>
      <c r="B4608" t="str">
        <f>VLOOKUP(A4608,Sheet2!A$2:B$9548,1,)</f>
        <v>16986873-001</v>
      </c>
    </row>
    <row r="4609" spans="1:2" hidden="1" x14ac:dyDescent="0.2">
      <c r="A4609" s="5" t="s">
        <v>2889</v>
      </c>
      <c r="B4609" t="str">
        <f>VLOOKUP(A4609,Sheet2!A$2:B$9548,1,)</f>
        <v>16986875-001</v>
      </c>
    </row>
    <row r="4610" spans="1:2" hidden="1" x14ac:dyDescent="0.2">
      <c r="A4610" s="5" t="s">
        <v>2890</v>
      </c>
      <c r="B4610" t="str">
        <f>VLOOKUP(A4610,Sheet2!A$2:B$9548,1,)</f>
        <v>16986882-001</v>
      </c>
    </row>
    <row r="4611" spans="1:2" hidden="1" x14ac:dyDescent="0.2">
      <c r="A4611" s="5" t="s">
        <v>2891</v>
      </c>
      <c r="B4611" t="str">
        <f>VLOOKUP(A4611,Sheet2!A$2:B$9548,1,)</f>
        <v>16986905-001</v>
      </c>
    </row>
    <row r="4612" spans="1:2" hidden="1" x14ac:dyDescent="0.2">
      <c r="A4612" s="5" t="s">
        <v>2892</v>
      </c>
      <c r="B4612" t="str">
        <f>VLOOKUP(A4612,Sheet2!A$2:B$9548,1,)</f>
        <v>16986906-001</v>
      </c>
    </row>
    <row r="4613" spans="1:2" hidden="1" x14ac:dyDescent="0.2">
      <c r="A4613" s="5" t="s">
        <v>2893</v>
      </c>
      <c r="B4613" t="str">
        <f>VLOOKUP(A4613,Sheet2!A$2:B$9548,1,)</f>
        <v>16986907-001</v>
      </c>
    </row>
    <row r="4614" spans="1:2" hidden="1" x14ac:dyDescent="0.2">
      <c r="A4614" s="5" t="s">
        <v>2894</v>
      </c>
      <c r="B4614" t="str">
        <f>VLOOKUP(A4614,Sheet2!A$2:B$9548,1,)</f>
        <v>16986908-001</v>
      </c>
    </row>
    <row r="4615" spans="1:2" hidden="1" x14ac:dyDescent="0.2">
      <c r="A4615" s="5" t="s">
        <v>2895</v>
      </c>
      <c r="B4615" t="str">
        <f>VLOOKUP(A4615,Sheet2!A$2:B$9548,1,)</f>
        <v>16986909-001</v>
      </c>
    </row>
    <row r="4616" spans="1:2" hidden="1" x14ac:dyDescent="0.2">
      <c r="A4616" s="5" t="s">
        <v>2896</v>
      </c>
      <c r="B4616" t="str">
        <f>VLOOKUP(A4616,Sheet2!A$2:B$9548,1,)</f>
        <v>16986912-001</v>
      </c>
    </row>
    <row r="4617" spans="1:2" x14ac:dyDescent="0.2">
      <c r="A4617" s="5" t="s">
        <v>11417</v>
      </c>
      <c r="B4617" t="e">
        <f>VLOOKUP(A4617,Sheet2!A$2:B$9548,1,)</f>
        <v>#N/A</v>
      </c>
    </row>
    <row r="4618" spans="1:2" x14ac:dyDescent="0.2">
      <c r="A4618" s="5" t="s">
        <v>11418</v>
      </c>
      <c r="B4618" t="e">
        <f>VLOOKUP(A4618,Sheet2!A$2:B$9548,1,)</f>
        <v>#N/A</v>
      </c>
    </row>
    <row r="4619" spans="1:2" x14ac:dyDescent="0.2">
      <c r="A4619" s="5" t="s">
        <v>11419</v>
      </c>
      <c r="B4619" t="e">
        <f>VLOOKUP(A4619,Sheet2!A$2:B$9548,1,)</f>
        <v>#N/A</v>
      </c>
    </row>
    <row r="4620" spans="1:2" x14ac:dyDescent="0.2">
      <c r="A4620" s="5" t="s">
        <v>11420</v>
      </c>
      <c r="B4620" t="e">
        <f>VLOOKUP(A4620,Sheet2!A$2:B$9548,1,)</f>
        <v>#N/A</v>
      </c>
    </row>
    <row r="4621" spans="1:2" hidden="1" x14ac:dyDescent="0.2">
      <c r="A4621" s="5" t="s">
        <v>2897</v>
      </c>
      <c r="B4621" t="str">
        <f>VLOOKUP(A4621,Sheet2!A$2:B$9548,1,)</f>
        <v>16987421-001</v>
      </c>
    </row>
    <row r="4622" spans="1:2" hidden="1" x14ac:dyDescent="0.2">
      <c r="A4622" s="5" t="s">
        <v>2898</v>
      </c>
      <c r="B4622" t="str">
        <f>VLOOKUP(A4622,Sheet2!A$2:B$9548,1,)</f>
        <v>16987423-001</v>
      </c>
    </row>
    <row r="4623" spans="1:2" hidden="1" x14ac:dyDescent="0.2">
      <c r="A4623" s="5" t="s">
        <v>2899</v>
      </c>
      <c r="B4623" t="str">
        <f>VLOOKUP(A4623,Sheet2!A$2:B$9548,1,)</f>
        <v>16987427-001</v>
      </c>
    </row>
    <row r="4624" spans="1:2" hidden="1" x14ac:dyDescent="0.2">
      <c r="A4624" s="5" t="s">
        <v>2900</v>
      </c>
      <c r="B4624" t="str">
        <f>VLOOKUP(A4624,Sheet2!A$2:B$9548,1,)</f>
        <v>16987427-002</v>
      </c>
    </row>
    <row r="4625" spans="1:2" hidden="1" x14ac:dyDescent="0.2">
      <c r="A4625" s="5" t="s">
        <v>2901</v>
      </c>
      <c r="B4625" t="str">
        <f>VLOOKUP(A4625,Sheet2!A$2:B$9548,1,)</f>
        <v>16987449-001</v>
      </c>
    </row>
    <row r="4626" spans="1:2" hidden="1" x14ac:dyDescent="0.2">
      <c r="A4626" s="5" t="s">
        <v>2902</v>
      </c>
      <c r="B4626" t="str">
        <f>VLOOKUP(A4626,Sheet2!A$2:B$9548,1,)</f>
        <v>16987449-002</v>
      </c>
    </row>
    <row r="4627" spans="1:2" hidden="1" x14ac:dyDescent="0.2">
      <c r="A4627" s="5" t="s">
        <v>2903</v>
      </c>
      <c r="B4627" t="str">
        <f>VLOOKUP(A4627,Sheet2!A$2:B$9548,1,)</f>
        <v>16987464-001</v>
      </c>
    </row>
    <row r="4628" spans="1:2" hidden="1" x14ac:dyDescent="0.2">
      <c r="A4628" s="5" t="s">
        <v>2904</v>
      </c>
      <c r="B4628" t="str">
        <f>VLOOKUP(A4628,Sheet2!A$2:B$9548,1,)</f>
        <v>16987464-002</v>
      </c>
    </row>
    <row r="4629" spans="1:2" hidden="1" x14ac:dyDescent="0.2">
      <c r="A4629" s="5" t="s">
        <v>2905</v>
      </c>
      <c r="B4629" t="str">
        <f>VLOOKUP(A4629,Sheet2!A$2:B$9548,1,)</f>
        <v>16987464-003</v>
      </c>
    </row>
    <row r="4630" spans="1:2" hidden="1" x14ac:dyDescent="0.2">
      <c r="A4630" s="5" t="s">
        <v>2906</v>
      </c>
      <c r="B4630" t="str">
        <f>VLOOKUP(A4630,Sheet2!A$2:B$9548,1,)</f>
        <v>16987464-004</v>
      </c>
    </row>
    <row r="4631" spans="1:2" x14ac:dyDescent="0.2">
      <c r="A4631" s="5" t="s">
        <v>11421</v>
      </c>
      <c r="B4631" t="e">
        <f>VLOOKUP(A4631,Sheet2!A$2:B$9548,1,)</f>
        <v>#N/A</v>
      </c>
    </row>
    <row r="4632" spans="1:2" hidden="1" x14ac:dyDescent="0.2">
      <c r="A4632" s="5" t="s">
        <v>2907</v>
      </c>
      <c r="B4632" t="str">
        <f>VLOOKUP(A4632,Sheet2!A$2:B$9548,1,)</f>
        <v>16987889-001</v>
      </c>
    </row>
    <row r="4633" spans="1:2" hidden="1" x14ac:dyDescent="0.2">
      <c r="A4633" s="5" t="s">
        <v>2908</v>
      </c>
      <c r="B4633" t="str">
        <f>VLOOKUP(A4633,Sheet2!A$2:B$9548,1,)</f>
        <v>16988612-001</v>
      </c>
    </row>
    <row r="4634" spans="1:2" hidden="1" x14ac:dyDescent="0.2">
      <c r="A4634" s="5" t="s">
        <v>2909</v>
      </c>
      <c r="B4634" t="str">
        <f>VLOOKUP(A4634,Sheet2!A$2:B$9548,1,)</f>
        <v>16988612-002</v>
      </c>
    </row>
    <row r="4635" spans="1:2" hidden="1" x14ac:dyDescent="0.2">
      <c r="A4635" s="5" t="s">
        <v>2910</v>
      </c>
      <c r="B4635" t="str">
        <f>VLOOKUP(A4635,Sheet2!A$2:B$9548,1,)</f>
        <v>16988612-003</v>
      </c>
    </row>
    <row r="4636" spans="1:2" hidden="1" x14ac:dyDescent="0.2">
      <c r="A4636" s="5" t="s">
        <v>2911</v>
      </c>
      <c r="B4636" t="str">
        <f>VLOOKUP(A4636,Sheet2!A$2:B$9548,1,)</f>
        <v>16990676-001</v>
      </c>
    </row>
    <row r="4637" spans="1:2" hidden="1" x14ac:dyDescent="0.2">
      <c r="A4637" s="5" t="s">
        <v>2912</v>
      </c>
      <c r="B4637" t="str">
        <f>VLOOKUP(A4637,Sheet2!A$2:B$9548,1,)</f>
        <v>16990728-001</v>
      </c>
    </row>
    <row r="4638" spans="1:2" hidden="1" x14ac:dyDescent="0.2">
      <c r="A4638" s="5" t="s">
        <v>2913</v>
      </c>
      <c r="B4638" t="str">
        <f>VLOOKUP(A4638,Sheet2!A$2:B$9548,1,)</f>
        <v>16990730-001</v>
      </c>
    </row>
    <row r="4639" spans="1:2" hidden="1" x14ac:dyDescent="0.2">
      <c r="A4639" s="5" t="s">
        <v>2914</v>
      </c>
      <c r="B4639" t="str">
        <f>VLOOKUP(A4639,Sheet2!A$2:B$9548,1,)</f>
        <v>16990731-001</v>
      </c>
    </row>
    <row r="4640" spans="1:2" hidden="1" x14ac:dyDescent="0.2">
      <c r="A4640" s="5" t="s">
        <v>2915</v>
      </c>
      <c r="B4640" t="str">
        <f>VLOOKUP(A4640,Sheet2!A$2:B$9548,1,)</f>
        <v>16990732-001</v>
      </c>
    </row>
    <row r="4641" spans="1:2" hidden="1" x14ac:dyDescent="0.2">
      <c r="A4641" s="5" t="s">
        <v>2916</v>
      </c>
      <c r="B4641" t="str">
        <f>VLOOKUP(A4641,Sheet2!A$2:B$9548,1,)</f>
        <v>16991022-001</v>
      </c>
    </row>
    <row r="4642" spans="1:2" x14ac:dyDescent="0.2">
      <c r="A4642" s="5" t="s">
        <v>11422</v>
      </c>
      <c r="B4642" t="e">
        <f>VLOOKUP(A4642,Sheet2!A$2:B$9548,1,)</f>
        <v>#N/A</v>
      </c>
    </row>
    <row r="4643" spans="1:2" x14ac:dyDescent="0.2">
      <c r="A4643" s="5" t="s">
        <v>11423</v>
      </c>
      <c r="B4643" t="e">
        <f>VLOOKUP(A4643,Sheet2!A$2:B$9548,1,)</f>
        <v>#N/A</v>
      </c>
    </row>
    <row r="4644" spans="1:2" hidden="1" x14ac:dyDescent="0.2">
      <c r="A4644" s="5" t="s">
        <v>2917</v>
      </c>
      <c r="B4644" t="str">
        <f>VLOOKUP(A4644,Sheet2!A$2:B$9548,1,)</f>
        <v>16991619-001</v>
      </c>
    </row>
    <row r="4645" spans="1:2" hidden="1" x14ac:dyDescent="0.2">
      <c r="A4645" s="5" t="s">
        <v>2918</v>
      </c>
      <c r="B4645" t="str">
        <f>VLOOKUP(A4645,Sheet2!A$2:B$9548,1,)</f>
        <v>16991628-001</v>
      </c>
    </row>
    <row r="4646" spans="1:2" hidden="1" x14ac:dyDescent="0.2">
      <c r="A4646" s="5" t="s">
        <v>2919</v>
      </c>
      <c r="B4646" t="str">
        <f>VLOOKUP(A4646,Sheet2!A$2:B$9548,1,)</f>
        <v>16991631-001</v>
      </c>
    </row>
    <row r="4647" spans="1:2" hidden="1" x14ac:dyDescent="0.2">
      <c r="A4647" s="5" t="s">
        <v>2920</v>
      </c>
      <c r="B4647" t="str">
        <f>VLOOKUP(A4647,Sheet2!A$2:B$9548,1,)</f>
        <v>16991734-001</v>
      </c>
    </row>
    <row r="4648" spans="1:2" hidden="1" x14ac:dyDescent="0.2">
      <c r="A4648" s="5" t="s">
        <v>2921</v>
      </c>
      <c r="B4648" t="str">
        <f>VLOOKUP(A4648,Sheet2!A$2:B$9548,1,)</f>
        <v>16992369-001</v>
      </c>
    </row>
    <row r="4649" spans="1:2" hidden="1" x14ac:dyDescent="0.2">
      <c r="A4649" s="5" t="s">
        <v>2922</v>
      </c>
      <c r="B4649" t="str">
        <f>VLOOKUP(A4649,Sheet2!A$2:B$9548,1,)</f>
        <v>16992378-001</v>
      </c>
    </row>
    <row r="4650" spans="1:2" hidden="1" x14ac:dyDescent="0.2">
      <c r="A4650" s="5" t="s">
        <v>2923</v>
      </c>
      <c r="B4650" t="str">
        <f>VLOOKUP(A4650,Sheet2!A$2:B$9548,1,)</f>
        <v>16992632-001</v>
      </c>
    </row>
    <row r="4651" spans="1:2" hidden="1" x14ac:dyDescent="0.2">
      <c r="A4651" s="5" t="s">
        <v>2924</v>
      </c>
      <c r="B4651" t="str">
        <f>VLOOKUP(A4651,Sheet2!A$2:B$9548,1,)</f>
        <v>17293649-001</v>
      </c>
    </row>
    <row r="4652" spans="1:2" hidden="1" x14ac:dyDescent="0.2">
      <c r="A4652" s="5" t="s">
        <v>2925</v>
      </c>
      <c r="B4652" t="str">
        <f>VLOOKUP(A4652,Sheet2!A$2:B$9548,1,)</f>
        <v>17293650-001</v>
      </c>
    </row>
    <row r="4653" spans="1:2" hidden="1" x14ac:dyDescent="0.2">
      <c r="A4653" s="5" t="s">
        <v>2926</v>
      </c>
      <c r="B4653" t="str">
        <f>VLOOKUP(A4653,Sheet2!A$2:B$9548,1,)</f>
        <v>17293650-002</v>
      </c>
    </row>
    <row r="4654" spans="1:2" hidden="1" x14ac:dyDescent="0.2">
      <c r="A4654" s="5" t="s">
        <v>2927</v>
      </c>
      <c r="B4654" t="str">
        <f>VLOOKUP(A4654,Sheet2!A$2:B$9548,1,)</f>
        <v>17293650-003</v>
      </c>
    </row>
    <row r="4655" spans="1:2" hidden="1" x14ac:dyDescent="0.2">
      <c r="A4655" s="5" t="s">
        <v>2928</v>
      </c>
      <c r="B4655" t="str">
        <f>VLOOKUP(A4655,Sheet2!A$2:B$9548,1,)</f>
        <v>17293650-004</v>
      </c>
    </row>
    <row r="4656" spans="1:2" hidden="1" x14ac:dyDescent="0.2">
      <c r="A4656" s="5" t="s">
        <v>2929</v>
      </c>
      <c r="B4656" t="str">
        <f>VLOOKUP(A4656,Sheet2!A$2:B$9548,1,)</f>
        <v>17293650-005</v>
      </c>
    </row>
    <row r="4657" spans="1:2" hidden="1" x14ac:dyDescent="0.2">
      <c r="A4657" s="5" t="s">
        <v>2930</v>
      </c>
      <c r="B4657" t="str">
        <f>VLOOKUP(A4657,Sheet2!A$2:B$9548,1,)</f>
        <v>17293650-006</v>
      </c>
    </row>
    <row r="4658" spans="1:2" hidden="1" x14ac:dyDescent="0.2">
      <c r="A4658" s="5" t="s">
        <v>2931</v>
      </c>
      <c r="B4658" t="str">
        <f>VLOOKUP(A4658,Sheet2!A$2:B$9548,1,)</f>
        <v>17293650-007</v>
      </c>
    </row>
    <row r="4659" spans="1:2" hidden="1" x14ac:dyDescent="0.2">
      <c r="A4659" s="5" t="s">
        <v>2932</v>
      </c>
      <c r="B4659" t="str">
        <f>VLOOKUP(A4659,Sheet2!A$2:B$9548,1,)</f>
        <v>17293650-008</v>
      </c>
    </row>
    <row r="4660" spans="1:2" hidden="1" x14ac:dyDescent="0.2">
      <c r="A4660" s="5" t="s">
        <v>2933</v>
      </c>
      <c r="B4660" t="str">
        <f>VLOOKUP(A4660,Sheet2!A$2:B$9548,1,)</f>
        <v>17293650-009</v>
      </c>
    </row>
    <row r="4661" spans="1:2" hidden="1" x14ac:dyDescent="0.2">
      <c r="A4661" s="5" t="s">
        <v>2934</v>
      </c>
      <c r="B4661" t="str">
        <f>VLOOKUP(A4661,Sheet2!A$2:B$9548,1,)</f>
        <v>17293650-010</v>
      </c>
    </row>
    <row r="4662" spans="1:2" hidden="1" x14ac:dyDescent="0.2">
      <c r="A4662" s="5" t="s">
        <v>2935</v>
      </c>
      <c r="B4662" t="str">
        <f>VLOOKUP(A4662,Sheet2!A$2:B$9548,1,)</f>
        <v>17293650-011</v>
      </c>
    </row>
    <row r="4663" spans="1:2" hidden="1" x14ac:dyDescent="0.2">
      <c r="A4663" s="5" t="s">
        <v>2936</v>
      </c>
      <c r="B4663" t="str">
        <f>VLOOKUP(A4663,Sheet2!A$2:B$9548,1,)</f>
        <v>17293650-012</v>
      </c>
    </row>
    <row r="4664" spans="1:2" hidden="1" x14ac:dyDescent="0.2">
      <c r="A4664" s="5" t="s">
        <v>2937</v>
      </c>
      <c r="B4664" t="str">
        <f>VLOOKUP(A4664,Sheet2!A$2:B$9548,1,)</f>
        <v>17293650-013</v>
      </c>
    </row>
    <row r="4665" spans="1:2" hidden="1" x14ac:dyDescent="0.2">
      <c r="A4665" s="5" t="s">
        <v>2938</v>
      </c>
      <c r="B4665" t="str">
        <f>VLOOKUP(A4665,Sheet2!A$2:B$9548,1,)</f>
        <v>17293650-014</v>
      </c>
    </row>
    <row r="4666" spans="1:2" hidden="1" x14ac:dyDescent="0.2">
      <c r="A4666" s="5" t="s">
        <v>2939</v>
      </c>
      <c r="B4666" t="str">
        <f>VLOOKUP(A4666,Sheet2!A$2:B$9548,1,)</f>
        <v>17293650-015</v>
      </c>
    </row>
    <row r="4667" spans="1:2" hidden="1" x14ac:dyDescent="0.2">
      <c r="A4667" s="5" t="s">
        <v>2940</v>
      </c>
      <c r="B4667" t="str">
        <f>VLOOKUP(A4667,Sheet2!A$2:B$9548,1,)</f>
        <v>17293650-016</v>
      </c>
    </row>
    <row r="4668" spans="1:2" hidden="1" x14ac:dyDescent="0.2">
      <c r="A4668" s="5" t="s">
        <v>2941</v>
      </c>
      <c r="B4668" t="str">
        <f>VLOOKUP(A4668,Sheet2!A$2:B$9548,1,)</f>
        <v>17293650-017</v>
      </c>
    </row>
    <row r="4669" spans="1:2" hidden="1" x14ac:dyDescent="0.2">
      <c r="A4669" s="5" t="s">
        <v>2942</v>
      </c>
      <c r="B4669" t="str">
        <f>VLOOKUP(A4669,Sheet2!A$2:B$9548,1,)</f>
        <v>17293650-018</v>
      </c>
    </row>
    <row r="4670" spans="1:2" hidden="1" x14ac:dyDescent="0.2">
      <c r="A4670" s="5" t="s">
        <v>2943</v>
      </c>
      <c r="B4670" t="str">
        <f>VLOOKUP(A4670,Sheet2!A$2:B$9548,1,)</f>
        <v>17293650-019</v>
      </c>
    </row>
    <row r="4671" spans="1:2" hidden="1" x14ac:dyDescent="0.2">
      <c r="A4671" s="5" t="s">
        <v>2944</v>
      </c>
      <c r="B4671" t="str">
        <f>VLOOKUP(A4671,Sheet2!A$2:B$9548,1,)</f>
        <v>17293650-020</v>
      </c>
    </row>
    <row r="4672" spans="1:2" hidden="1" x14ac:dyDescent="0.2">
      <c r="A4672" s="5" t="s">
        <v>2945</v>
      </c>
      <c r="B4672" t="str">
        <f>VLOOKUP(A4672,Sheet2!A$2:B$9548,1,)</f>
        <v>17293651-001</v>
      </c>
    </row>
    <row r="4673" spans="1:2" hidden="1" x14ac:dyDescent="0.2">
      <c r="A4673" s="5" t="s">
        <v>2946</v>
      </c>
      <c r="B4673" t="str">
        <f>VLOOKUP(A4673,Sheet2!A$2:B$9548,1,)</f>
        <v>17293664-001</v>
      </c>
    </row>
    <row r="4674" spans="1:2" hidden="1" x14ac:dyDescent="0.2">
      <c r="A4674" s="5" t="s">
        <v>2947</v>
      </c>
      <c r="B4674" t="str">
        <f>VLOOKUP(A4674,Sheet2!A$2:B$9548,1,)</f>
        <v>17293668-001</v>
      </c>
    </row>
    <row r="4675" spans="1:2" hidden="1" x14ac:dyDescent="0.2">
      <c r="A4675" s="5" t="s">
        <v>2948</v>
      </c>
      <c r="B4675" t="str">
        <f>VLOOKUP(A4675,Sheet2!A$2:B$9548,1,)</f>
        <v>17293670-001</v>
      </c>
    </row>
    <row r="4676" spans="1:2" hidden="1" x14ac:dyDescent="0.2">
      <c r="A4676" s="5" t="s">
        <v>2949</v>
      </c>
      <c r="B4676" t="str">
        <f>VLOOKUP(A4676,Sheet2!A$2:B$9548,1,)</f>
        <v>17293710-001</v>
      </c>
    </row>
    <row r="4677" spans="1:2" hidden="1" x14ac:dyDescent="0.2">
      <c r="A4677" s="5" t="s">
        <v>2950</v>
      </c>
      <c r="B4677" t="str">
        <f>VLOOKUP(A4677,Sheet2!A$2:B$9548,1,)</f>
        <v>17454099-001</v>
      </c>
    </row>
    <row r="4678" spans="1:2" hidden="1" x14ac:dyDescent="0.2">
      <c r="A4678" s="5" t="s">
        <v>2951</v>
      </c>
      <c r="B4678" t="str">
        <f>VLOOKUP(A4678,Sheet2!A$2:B$9548,1,)</f>
        <v>17455318-001</v>
      </c>
    </row>
    <row r="4679" spans="1:2" hidden="1" x14ac:dyDescent="0.2">
      <c r="A4679" s="5" t="s">
        <v>2952</v>
      </c>
      <c r="B4679" t="str">
        <f>VLOOKUP(A4679,Sheet2!A$2:B$9548,1,)</f>
        <v>17455318-002</v>
      </c>
    </row>
    <row r="4680" spans="1:2" hidden="1" x14ac:dyDescent="0.2">
      <c r="A4680" s="5" t="s">
        <v>2953</v>
      </c>
      <c r="B4680" t="str">
        <f>VLOOKUP(A4680,Sheet2!A$2:B$9548,1,)</f>
        <v>17455318-003</v>
      </c>
    </row>
    <row r="4681" spans="1:2" hidden="1" x14ac:dyDescent="0.2">
      <c r="A4681" s="5" t="s">
        <v>2954</v>
      </c>
      <c r="B4681" t="str">
        <f>VLOOKUP(A4681,Sheet2!A$2:B$9548,1,)</f>
        <v>17455320-001</v>
      </c>
    </row>
    <row r="4682" spans="1:2" hidden="1" x14ac:dyDescent="0.2">
      <c r="A4682" s="5" t="s">
        <v>2955</v>
      </c>
      <c r="B4682" t="str">
        <f>VLOOKUP(A4682,Sheet2!A$2:B$9548,1,)</f>
        <v>17455320-002</v>
      </c>
    </row>
    <row r="4683" spans="1:2" hidden="1" x14ac:dyDescent="0.2">
      <c r="A4683" s="5" t="s">
        <v>2956</v>
      </c>
      <c r="B4683" t="str">
        <f>VLOOKUP(A4683,Sheet2!A$2:B$9548,1,)</f>
        <v>17455321-001</v>
      </c>
    </row>
    <row r="4684" spans="1:2" hidden="1" x14ac:dyDescent="0.2">
      <c r="A4684" s="5" t="s">
        <v>2957</v>
      </c>
      <c r="B4684" t="str">
        <f>VLOOKUP(A4684,Sheet2!A$2:B$9548,1,)</f>
        <v>17455321-002</v>
      </c>
    </row>
    <row r="4685" spans="1:2" hidden="1" x14ac:dyDescent="0.2">
      <c r="A4685" s="5" t="s">
        <v>2958</v>
      </c>
      <c r="B4685" t="str">
        <f>VLOOKUP(A4685,Sheet2!A$2:B$9548,1,)</f>
        <v>17455321-003</v>
      </c>
    </row>
    <row r="4686" spans="1:2" hidden="1" x14ac:dyDescent="0.2">
      <c r="A4686" s="5" t="s">
        <v>2959</v>
      </c>
      <c r="B4686" t="str">
        <f>VLOOKUP(A4686,Sheet2!A$2:B$9548,1,)</f>
        <v>17455323-001</v>
      </c>
    </row>
    <row r="4687" spans="1:2" hidden="1" x14ac:dyDescent="0.2">
      <c r="A4687" s="5" t="s">
        <v>2960</v>
      </c>
      <c r="B4687" t="str">
        <f>VLOOKUP(A4687,Sheet2!A$2:B$9548,1,)</f>
        <v>17455323-002</v>
      </c>
    </row>
    <row r="4688" spans="1:2" hidden="1" x14ac:dyDescent="0.2">
      <c r="A4688" s="5" t="s">
        <v>2961</v>
      </c>
      <c r="B4688" t="str">
        <f>VLOOKUP(A4688,Sheet2!A$2:B$9548,1,)</f>
        <v>17455323-003</v>
      </c>
    </row>
    <row r="4689" spans="1:2" hidden="1" x14ac:dyDescent="0.2">
      <c r="A4689" s="5" t="s">
        <v>2962</v>
      </c>
      <c r="B4689" t="str">
        <f>VLOOKUP(A4689,Sheet2!A$2:B$9548,1,)</f>
        <v>17455323-004</v>
      </c>
    </row>
    <row r="4690" spans="1:2" hidden="1" x14ac:dyDescent="0.2">
      <c r="A4690" s="5" t="s">
        <v>2963</v>
      </c>
      <c r="B4690" t="str">
        <f>VLOOKUP(A4690,Sheet2!A$2:B$9548,1,)</f>
        <v>17455323-005</v>
      </c>
    </row>
    <row r="4691" spans="1:2" hidden="1" x14ac:dyDescent="0.2">
      <c r="A4691" s="5" t="s">
        <v>2964</v>
      </c>
      <c r="B4691" t="str">
        <f>VLOOKUP(A4691,Sheet2!A$2:B$9548,1,)</f>
        <v>17455323-006</v>
      </c>
    </row>
    <row r="4692" spans="1:2" hidden="1" x14ac:dyDescent="0.2">
      <c r="A4692" s="5" t="s">
        <v>2965</v>
      </c>
      <c r="B4692" t="str">
        <f>VLOOKUP(A4692,Sheet2!A$2:B$9548,1,)</f>
        <v>17455323-007</v>
      </c>
    </row>
    <row r="4693" spans="1:2" hidden="1" x14ac:dyDescent="0.2">
      <c r="A4693" s="5" t="s">
        <v>2966</v>
      </c>
      <c r="B4693" t="str">
        <f>VLOOKUP(A4693,Sheet2!A$2:B$9548,1,)</f>
        <v>17455323-008</v>
      </c>
    </row>
    <row r="4694" spans="1:2" hidden="1" x14ac:dyDescent="0.2">
      <c r="A4694" s="5" t="s">
        <v>2967</v>
      </c>
      <c r="B4694" t="str">
        <f>VLOOKUP(A4694,Sheet2!A$2:B$9548,1,)</f>
        <v>17455323-009</v>
      </c>
    </row>
    <row r="4695" spans="1:2" hidden="1" x14ac:dyDescent="0.2">
      <c r="A4695" s="5" t="s">
        <v>2968</v>
      </c>
      <c r="B4695" t="str">
        <f>VLOOKUP(A4695,Sheet2!A$2:B$9548,1,)</f>
        <v>17455323-010</v>
      </c>
    </row>
    <row r="4696" spans="1:2" hidden="1" x14ac:dyDescent="0.2">
      <c r="A4696" s="5" t="s">
        <v>2969</v>
      </c>
      <c r="B4696" t="str">
        <f>VLOOKUP(A4696,Sheet2!A$2:B$9548,1,)</f>
        <v>17455323-011</v>
      </c>
    </row>
    <row r="4697" spans="1:2" hidden="1" x14ac:dyDescent="0.2">
      <c r="A4697" s="5" t="s">
        <v>2970</v>
      </c>
      <c r="B4697" t="str">
        <f>VLOOKUP(A4697,Sheet2!A$2:B$9548,1,)</f>
        <v>17455323-012</v>
      </c>
    </row>
    <row r="4698" spans="1:2" hidden="1" x14ac:dyDescent="0.2">
      <c r="A4698" s="5" t="s">
        <v>2971</v>
      </c>
      <c r="B4698" t="str">
        <f>VLOOKUP(A4698,Sheet2!A$2:B$9548,1,)</f>
        <v>17455323-013</v>
      </c>
    </row>
    <row r="4699" spans="1:2" hidden="1" x14ac:dyDescent="0.2">
      <c r="A4699" s="5" t="s">
        <v>2972</v>
      </c>
      <c r="B4699" t="str">
        <f>VLOOKUP(A4699,Sheet2!A$2:B$9548,1,)</f>
        <v>17455323-014</v>
      </c>
    </row>
    <row r="4700" spans="1:2" hidden="1" x14ac:dyDescent="0.2">
      <c r="A4700" s="5" t="s">
        <v>2973</v>
      </c>
      <c r="B4700" t="str">
        <f>VLOOKUP(A4700,Sheet2!A$2:B$9548,1,)</f>
        <v>17455323-015</v>
      </c>
    </row>
    <row r="4701" spans="1:2" hidden="1" x14ac:dyDescent="0.2">
      <c r="A4701" s="5" t="s">
        <v>2974</v>
      </c>
      <c r="B4701" t="str">
        <f>VLOOKUP(A4701,Sheet2!A$2:B$9548,1,)</f>
        <v>17455323-016</v>
      </c>
    </row>
    <row r="4702" spans="1:2" hidden="1" x14ac:dyDescent="0.2">
      <c r="A4702" s="5" t="s">
        <v>2975</v>
      </c>
      <c r="B4702" t="str">
        <f>VLOOKUP(A4702,Sheet2!A$2:B$9548,1,)</f>
        <v>17455323-017</v>
      </c>
    </row>
    <row r="4703" spans="1:2" hidden="1" x14ac:dyDescent="0.2">
      <c r="A4703" s="5" t="s">
        <v>2976</v>
      </c>
      <c r="B4703" t="str">
        <f>VLOOKUP(A4703,Sheet2!A$2:B$9548,1,)</f>
        <v>17455323-018</v>
      </c>
    </row>
    <row r="4704" spans="1:2" hidden="1" x14ac:dyDescent="0.2">
      <c r="A4704" s="5" t="s">
        <v>2977</v>
      </c>
      <c r="B4704" t="str">
        <f>VLOOKUP(A4704,Sheet2!A$2:B$9548,1,)</f>
        <v>17455323-019</v>
      </c>
    </row>
    <row r="4705" spans="1:2" hidden="1" x14ac:dyDescent="0.2">
      <c r="A4705" s="5" t="s">
        <v>2978</v>
      </c>
      <c r="B4705" t="str">
        <f>VLOOKUP(A4705,Sheet2!A$2:B$9548,1,)</f>
        <v>17455371-001</v>
      </c>
    </row>
    <row r="4706" spans="1:2" hidden="1" x14ac:dyDescent="0.2">
      <c r="A4706" s="5" t="s">
        <v>2979</v>
      </c>
      <c r="B4706" t="str">
        <f>VLOOKUP(A4706,Sheet2!A$2:B$9548,1,)</f>
        <v>17455593-001</v>
      </c>
    </row>
    <row r="4707" spans="1:2" hidden="1" x14ac:dyDescent="0.2">
      <c r="A4707" s="5" t="s">
        <v>2980</v>
      </c>
      <c r="B4707" t="str">
        <f>VLOOKUP(A4707,Sheet2!A$2:B$9548,1,)</f>
        <v>17456001-001</v>
      </c>
    </row>
    <row r="4708" spans="1:2" hidden="1" x14ac:dyDescent="0.2">
      <c r="A4708" s="5" t="s">
        <v>2981</v>
      </c>
      <c r="B4708" t="str">
        <f>VLOOKUP(A4708,Sheet2!A$2:B$9548,1,)</f>
        <v>17456002-001</v>
      </c>
    </row>
    <row r="4709" spans="1:2" hidden="1" x14ac:dyDescent="0.2">
      <c r="A4709" s="5" t="s">
        <v>2982</v>
      </c>
      <c r="B4709" t="str">
        <f>VLOOKUP(A4709,Sheet2!A$2:B$9548,1,)</f>
        <v>17456003-001</v>
      </c>
    </row>
    <row r="4710" spans="1:2" hidden="1" x14ac:dyDescent="0.2">
      <c r="A4710" s="5" t="s">
        <v>2983</v>
      </c>
      <c r="B4710" t="str">
        <f>VLOOKUP(A4710,Sheet2!A$2:B$9548,1,)</f>
        <v>17456118-001</v>
      </c>
    </row>
    <row r="4711" spans="1:2" hidden="1" x14ac:dyDescent="0.2">
      <c r="A4711" s="5" t="s">
        <v>2984</v>
      </c>
      <c r="B4711" t="str">
        <f>VLOOKUP(A4711,Sheet2!A$2:B$9548,1,)</f>
        <v>17457489-001</v>
      </c>
    </row>
    <row r="4712" spans="1:2" hidden="1" x14ac:dyDescent="0.2">
      <c r="A4712" s="5" t="s">
        <v>2985</v>
      </c>
      <c r="B4712" t="str">
        <f>VLOOKUP(A4712,Sheet2!A$2:B$9548,1,)</f>
        <v>17457493-001</v>
      </c>
    </row>
    <row r="4713" spans="1:2" hidden="1" x14ac:dyDescent="0.2">
      <c r="A4713" s="5" t="s">
        <v>2986</v>
      </c>
      <c r="B4713" t="str">
        <f>VLOOKUP(A4713,Sheet2!A$2:B$9548,1,)</f>
        <v>17457505-001</v>
      </c>
    </row>
    <row r="4714" spans="1:2" x14ac:dyDescent="0.2">
      <c r="A4714" s="5" t="s">
        <v>11424</v>
      </c>
      <c r="B4714" t="e">
        <f>VLOOKUP(A4714,Sheet2!A$2:B$9548,1,)</f>
        <v>#N/A</v>
      </c>
    </row>
    <row r="4715" spans="1:2" x14ac:dyDescent="0.2">
      <c r="A4715" s="5" t="s">
        <v>11425</v>
      </c>
      <c r="B4715" t="e">
        <f>VLOOKUP(A4715,Sheet2!A$2:B$9548,1,)</f>
        <v>#N/A</v>
      </c>
    </row>
    <row r="4716" spans="1:2" x14ac:dyDescent="0.2">
      <c r="A4716" s="5" t="s">
        <v>11426</v>
      </c>
      <c r="B4716" t="e">
        <f>VLOOKUP(A4716,Sheet2!A$2:B$9548,1,)</f>
        <v>#N/A</v>
      </c>
    </row>
    <row r="4717" spans="1:2" x14ac:dyDescent="0.2">
      <c r="A4717" s="5" t="s">
        <v>11427</v>
      </c>
      <c r="B4717" t="e">
        <f>VLOOKUP(A4717,Sheet2!A$2:B$9548,1,)</f>
        <v>#N/A</v>
      </c>
    </row>
    <row r="4718" spans="1:2" hidden="1" x14ac:dyDescent="0.2">
      <c r="A4718" s="5" t="s">
        <v>2987</v>
      </c>
      <c r="B4718" t="str">
        <f>VLOOKUP(A4718,Sheet2!A$2:B$9548,1,)</f>
        <v>17463478-001</v>
      </c>
    </row>
    <row r="4719" spans="1:2" hidden="1" x14ac:dyDescent="0.2">
      <c r="A4719" s="5" t="s">
        <v>2988</v>
      </c>
      <c r="B4719" t="str">
        <f>VLOOKUP(A4719,Sheet2!A$2:B$9548,1,)</f>
        <v>17463479-001</v>
      </c>
    </row>
    <row r="4720" spans="1:2" hidden="1" x14ac:dyDescent="0.2">
      <c r="A4720" s="5" t="s">
        <v>2989</v>
      </c>
      <c r="B4720" t="str">
        <f>VLOOKUP(A4720,Sheet2!A$2:B$9548,1,)</f>
        <v>17463966-001</v>
      </c>
    </row>
    <row r="4721" spans="1:2" hidden="1" x14ac:dyDescent="0.2">
      <c r="A4721" s="5" t="s">
        <v>2990</v>
      </c>
      <c r="B4721" t="str">
        <f>VLOOKUP(A4721,Sheet2!A$2:B$9548,1,)</f>
        <v>17464396-001</v>
      </c>
    </row>
    <row r="4722" spans="1:2" hidden="1" x14ac:dyDescent="0.2">
      <c r="A4722" s="5" t="s">
        <v>2991</v>
      </c>
      <c r="B4722" t="str">
        <f>VLOOKUP(A4722,Sheet2!A$2:B$9548,1,)</f>
        <v>17464569-001</v>
      </c>
    </row>
    <row r="4723" spans="1:2" x14ac:dyDescent="0.2">
      <c r="A4723" s="5" t="s">
        <v>11428</v>
      </c>
      <c r="B4723" t="e">
        <f>VLOOKUP(A4723,Sheet2!A$2:B$9548,1,)</f>
        <v>#N/A</v>
      </c>
    </row>
    <row r="4724" spans="1:2" x14ac:dyDescent="0.2">
      <c r="A4724" s="5" t="s">
        <v>11429</v>
      </c>
      <c r="B4724" t="e">
        <f>VLOOKUP(A4724,Sheet2!A$2:B$9548,1,)</f>
        <v>#N/A</v>
      </c>
    </row>
    <row r="4725" spans="1:2" x14ac:dyDescent="0.2">
      <c r="A4725" s="5" t="s">
        <v>11430</v>
      </c>
      <c r="B4725" t="e">
        <f>VLOOKUP(A4725,Sheet2!A$2:B$9548,1,)</f>
        <v>#N/A</v>
      </c>
    </row>
    <row r="4726" spans="1:2" x14ac:dyDescent="0.2">
      <c r="A4726" s="5" t="s">
        <v>11431</v>
      </c>
      <c r="B4726" t="e">
        <f>VLOOKUP(A4726,Sheet2!A$2:B$9548,1,)</f>
        <v>#N/A</v>
      </c>
    </row>
    <row r="4727" spans="1:2" x14ac:dyDescent="0.2">
      <c r="A4727" s="5" t="s">
        <v>11432</v>
      </c>
      <c r="B4727" t="e">
        <f>VLOOKUP(A4727,Sheet2!A$2:B$9548,1,)</f>
        <v>#N/A</v>
      </c>
    </row>
    <row r="4728" spans="1:2" x14ac:dyDescent="0.2">
      <c r="A4728" s="5" t="s">
        <v>11433</v>
      </c>
      <c r="B4728" t="e">
        <f>VLOOKUP(A4728,Sheet2!A$2:B$9548,1,)</f>
        <v>#N/A</v>
      </c>
    </row>
    <row r="4729" spans="1:2" x14ac:dyDescent="0.2">
      <c r="A4729" s="5" t="s">
        <v>11434</v>
      </c>
      <c r="B4729" t="e">
        <f>VLOOKUP(A4729,Sheet2!A$2:B$9548,1,)</f>
        <v>#N/A</v>
      </c>
    </row>
    <row r="4730" spans="1:2" x14ac:dyDescent="0.2">
      <c r="A4730" s="5" t="s">
        <v>11435</v>
      </c>
      <c r="B4730" t="e">
        <f>VLOOKUP(A4730,Sheet2!A$2:B$9548,1,)</f>
        <v>#N/A</v>
      </c>
    </row>
    <row r="4731" spans="1:2" x14ac:dyDescent="0.2">
      <c r="A4731" s="5" t="s">
        <v>11436</v>
      </c>
      <c r="B4731" t="e">
        <f>VLOOKUP(A4731,Sheet2!A$2:B$9548,1,)</f>
        <v>#N/A</v>
      </c>
    </row>
    <row r="4732" spans="1:2" x14ac:dyDescent="0.2">
      <c r="A4732" s="5" t="s">
        <v>11437</v>
      </c>
      <c r="B4732" t="e">
        <f>VLOOKUP(A4732,Sheet2!A$2:B$9548,1,)</f>
        <v>#N/A</v>
      </c>
    </row>
    <row r="4733" spans="1:2" x14ac:dyDescent="0.2">
      <c r="A4733" s="5" t="s">
        <v>11438</v>
      </c>
      <c r="B4733" t="e">
        <f>VLOOKUP(A4733,Sheet2!A$2:B$9548,1,)</f>
        <v>#N/A</v>
      </c>
    </row>
    <row r="4734" spans="1:2" x14ac:dyDescent="0.2">
      <c r="A4734" s="5" t="s">
        <v>11439</v>
      </c>
      <c r="B4734" t="e">
        <f>VLOOKUP(A4734,Sheet2!A$2:B$9548,1,)</f>
        <v>#N/A</v>
      </c>
    </row>
    <row r="4735" spans="1:2" x14ac:dyDescent="0.2">
      <c r="A4735" s="5" t="s">
        <v>11440</v>
      </c>
      <c r="B4735" t="e">
        <f>VLOOKUP(A4735,Sheet2!A$2:B$9548,1,)</f>
        <v>#N/A</v>
      </c>
    </row>
    <row r="4736" spans="1:2" x14ac:dyDescent="0.2">
      <c r="A4736" s="5" t="s">
        <v>11441</v>
      </c>
      <c r="B4736" t="e">
        <f>VLOOKUP(A4736,Sheet2!A$2:B$9548,1,)</f>
        <v>#N/A</v>
      </c>
    </row>
    <row r="4737" spans="1:2" x14ac:dyDescent="0.2">
      <c r="A4737" s="5" t="s">
        <v>11442</v>
      </c>
      <c r="B4737" t="e">
        <f>VLOOKUP(A4737,Sheet2!A$2:B$9548,1,)</f>
        <v>#N/A</v>
      </c>
    </row>
    <row r="4738" spans="1:2" x14ac:dyDescent="0.2">
      <c r="A4738" s="5" t="s">
        <v>11443</v>
      </c>
      <c r="B4738" t="e">
        <f>VLOOKUP(A4738,Sheet2!A$2:B$9548,1,)</f>
        <v>#N/A</v>
      </c>
    </row>
    <row r="4739" spans="1:2" x14ac:dyDescent="0.2">
      <c r="A4739" s="5" t="s">
        <v>11444</v>
      </c>
      <c r="B4739" t="e">
        <f>VLOOKUP(A4739,Sheet2!A$2:B$9548,1,)</f>
        <v>#N/A</v>
      </c>
    </row>
    <row r="4740" spans="1:2" x14ac:dyDescent="0.2">
      <c r="A4740" s="5" t="s">
        <v>11445</v>
      </c>
      <c r="B4740" t="e">
        <f>VLOOKUP(A4740,Sheet2!A$2:B$9548,1,)</f>
        <v>#N/A</v>
      </c>
    </row>
    <row r="4741" spans="1:2" x14ac:dyDescent="0.2">
      <c r="A4741" s="5" t="s">
        <v>11446</v>
      </c>
      <c r="B4741" t="e">
        <f>VLOOKUP(A4741,Sheet2!A$2:B$9548,1,)</f>
        <v>#N/A</v>
      </c>
    </row>
    <row r="4742" spans="1:2" x14ac:dyDescent="0.2">
      <c r="A4742" s="5" t="s">
        <v>11447</v>
      </c>
      <c r="B4742" t="e">
        <f>VLOOKUP(A4742,Sheet2!A$2:B$9548,1,)</f>
        <v>#N/A</v>
      </c>
    </row>
    <row r="4743" spans="1:2" x14ac:dyDescent="0.2">
      <c r="A4743" s="5" t="s">
        <v>11448</v>
      </c>
      <c r="B4743" t="e">
        <f>VLOOKUP(A4743,Sheet2!A$2:B$9548,1,)</f>
        <v>#N/A</v>
      </c>
    </row>
    <row r="4744" spans="1:2" x14ac:dyDescent="0.2">
      <c r="A4744" s="5" t="s">
        <v>11449</v>
      </c>
      <c r="B4744" t="e">
        <f>VLOOKUP(A4744,Sheet2!A$2:B$9548,1,)</f>
        <v>#N/A</v>
      </c>
    </row>
    <row r="4745" spans="1:2" x14ac:dyDescent="0.2">
      <c r="A4745" s="5" t="s">
        <v>11450</v>
      </c>
      <c r="B4745" t="e">
        <f>VLOOKUP(A4745,Sheet2!A$2:B$9548,1,)</f>
        <v>#N/A</v>
      </c>
    </row>
    <row r="4746" spans="1:2" x14ac:dyDescent="0.2">
      <c r="A4746" s="5" t="s">
        <v>11451</v>
      </c>
      <c r="B4746" t="e">
        <f>VLOOKUP(A4746,Sheet2!A$2:B$9548,1,)</f>
        <v>#N/A</v>
      </c>
    </row>
    <row r="4747" spans="1:2" x14ac:dyDescent="0.2">
      <c r="A4747" s="5" t="s">
        <v>11452</v>
      </c>
      <c r="B4747" t="e">
        <f>VLOOKUP(A4747,Sheet2!A$2:B$9548,1,)</f>
        <v>#N/A</v>
      </c>
    </row>
    <row r="4748" spans="1:2" x14ac:dyDescent="0.2">
      <c r="A4748" s="5" t="s">
        <v>11453</v>
      </c>
      <c r="B4748" t="e">
        <f>VLOOKUP(A4748,Sheet2!A$2:B$9548,1,)</f>
        <v>#N/A</v>
      </c>
    </row>
    <row r="4749" spans="1:2" hidden="1" x14ac:dyDescent="0.2">
      <c r="A4749" s="5" t="s">
        <v>3000</v>
      </c>
      <c r="B4749" t="str">
        <f>VLOOKUP(A4749,Sheet2!A$2:B$9548,1,)</f>
        <v>17473741-001</v>
      </c>
    </row>
    <row r="4750" spans="1:2" hidden="1" x14ac:dyDescent="0.2">
      <c r="A4750" s="5" t="s">
        <v>3001</v>
      </c>
      <c r="B4750" t="str">
        <f>VLOOKUP(A4750,Sheet2!A$2:B$9548,1,)</f>
        <v>17473742-001</v>
      </c>
    </row>
    <row r="4751" spans="1:2" hidden="1" x14ac:dyDescent="0.2">
      <c r="A4751" s="5" t="s">
        <v>3002</v>
      </c>
      <c r="B4751" t="str">
        <f>VLOOKUP(A4751,Sheet2!A$2:B$9548,1,)</f>
        <v>17473743-001</v>
      </c>
    </row>
    <row r="4752" spans="1:2" hidden="1" x14ac:dyDescent="0.2">
      <c r="A4752" s="5" t="s">
        <v>3003</v>
      </c>
      <c r="B4752" t="str">
        <f>VLOOKUP(A4752,Sheet2!A$2:B$9548,1,)</f>
        <v>17473744-001</v>
      </c>
    </row>
    <row r="4753" spans="1:2" hidden="1" x14ac:dyDescent="0.2">
      <c r="A4753" s="5" t="s">
        <v>3004</v>
      </c>
      <c r="B4753" t="str">
        <f>VLOOKUP(A4753,Sheet2!A$2:B$9548,1,)</f>
        <v>17477960-001</v>
      </c>
    </row>
    <row r="4754" spans="1:2" hidden="1" x14ac:dyDescent="0.2">
      <c r="A4754" s="5" t="s">
        <v>3005</v>
      </c>
      <c r="B4754" t="str">
        <f>VLOOKUP(A4754,Sheet2!A$2:B$9548,1,)</f>
        <v>17477960-002</v>
      </c>
    </row>
    <row r="4755" spans="1:2" hidden="1" x14ac:dyDescent="0.2">
      <c r="A4755" s="5" t="s">
        <v>3006</v>
      </c>
      <c r="B4755" t="str">
        <f>VLOOKUP(A4755,Sheet2!A$2:B$9548,1,)</f>
        <v>17477960-003</v>
      </c>
    </row>
    <row r="4756" spans="1:2" hidden="1" x14ac:dyDescent="0.2">
      <c r="A4756" s="5" t="s">
        <v>3007</v>
      </c>
      <c r="B4756" t="str">
        <f>VLOOKUP(A4756,Sheet2!A$2:B$9548,1,)</f>
        <v>17477960-004</v>
      </c>
    </row>
    <row r="4757" spans="1:2" hidden="1" x14ac:dyDescent="0.2">
      <c r="A4757" s="5" t="s">
        <v>3008</v>
      </c>
      <c r="B4757" t="str">
        <f>VLOOKUP(A4757,Sheet2!A$2:B$9548,1,)</f>
        <v>17477960-005</v>
      </c>
    </row>
    <row r="4758" spans="1:2" hidden="1" x14ac:dyDescent="0.2">
      <c r="A4758" s="5" t="s">
        <v>3009</v>
      </c>
      <c r="B4758" t="str">
        <f>VLOOKUP(A4758,Sheet2!A$2:B$9548,1,)</f>
        <v>17477960-006</v>
      </c>
    </row>
    <row r="4759" spans="1:2" hidden="1" x14ac:dyDescent="0.2">
      <c r="A4759" s="5" t="s">
        <v>3010</v>
      </c>
      <c r="B4759" t="str">
        <f>VLOOKUP(A4759,Sheet2!A$2:B$9548,1,)</f>
        <v>17477961-001</v>
      </c>
    </row>
    <row r="4760" spans="1:2" hidden="1" x14ac:dyDescent="0.2">
      <c r="A4760" s="5" t="s">
        <v>3011</v>
      </c>
      <c r="B4760" t="str">
        <f>VLOOKUP(A4760,Sheet2!A$2:B$9548,1,)</f>
        <v>17478002-001</v>
      </c>
    </row>
    <row r="4761" spans="1:2" hidden="1" x14ac:dyDescent="0.2">
      <c r="A4761" s="5" t="s">
        <v>3012</v>
      </c>
      <c r="B4761" t="str">
        <f>VLOOKUP(A4761,Sheet2!A$2:B$9548,1,)</f>
        <v>17478003-001</v>
      </c>
    </row>
    <row r="4762" spans="1:2" hidden="1" x14ac:dyDescent="0.2">
      <c r="A4762" s="5" t="s">
        <v>3013</v>
      </c>
      <c r="B4762" t="str">
        <f>VLOOKUP(A4762,Sheet2!A$2:B$9548,1,)</f>
        <v>17478003-002</v>
      </c>
    </row>
    <row r="4763" spans="1:2" hidden="1" x14ac:dyDescent="0.2">
      <c r="A4763" s="5" t="s">
        <v>3014</v>
      </c>
      <c r="B4763" t="str">
        <f>VLOOKUP(A4763,Sheet2!A$2:B$9548,1,)</f>
        <v>17478007-001</v>
      </c>
    </row>
    <row r="4764" spans="1:2" x14ac:dyDescent="0.2">
      <c r="A4764" s="5" t="s">
        <v>11454</v>
      </c>
      <c r="B4764" t="e">
        <f>VLOOKUP(A4764,Sheet2!A$2:B$9548,1,)</f>
        <v>#N/A</v>
      </c>
    </row>
    <row r="4765" spans="1:2" hidden="1" x14ac:dyDescent="0.2">
      <c r="A4765" s="5" t="s">
        <v>3015</v>
      </c>
      <c r="B4765" t="str">
        <f>VLOOKUP(A4765,Sheet2!A$2:B$9548,1,)</f>
        <v>17484215-001</v>
      </c>
    </row>
    <row r="4766" spans="1:2" hidden="1" x14ac:dyDescent="0.2">
      <c r="A4766" s="5" t="s">
        <v>3016</v>
      </c>
      <c r="B4766" t="str">
        <f>VLOOKUP(A4766,Sheet2!A$2:B$9548,1,)</f>
        <v>17484215-002</v>
      </c>
    </row>
    <row r="4767" spans="1:2" hidden="1" x14ac:dyDescent="0.2">
      <c r="A4767" s="5" t="s">
        <v>3017</v>
      </c>
      <c r="B4767" t="str">
        <f>VLOOKUP(A4767,Sheet2!A$2:B$9548,1,)</f>
        <v>17484216-001</v>
      </c>
    </row>
    <row r="4768" spans="1:2" hidden="1" x14ac:dyDescent="0.2">
      <c r="A4768" s="5" t="s">
        <v>3018</v>
      </c>
      <c r="B4768" t="str">
        <f>VLOOKUP(A4768,Sheet2!A$2:B$9548,1,)</f>
        <v>17484217-001</v>
      </c>
    </row>
    <row r="4769" spans="1:2" hidden="1" x14ac:dyDescent="0.2">
      <c r="A4769" s="5" t="s">
        <v>3019</v>
      </c>
      <c r="B4769" t="str">
        <f>VLOOKUP(A4769,Sheet2!A$2:B$9548,1,)</f>
        <v>17484218-001</v>
      </c>
    </row>
    <row r="4770" spans="1:2" hidden="1" x14ac:dyDescent="0.2">
      <c r="A4770" s="5" t="s">
        <v>3020</v>
      </c>
      <c r="B4770" t="str">
        <f>VLOOKUP(A4770,Sheet2!A$2:B$9548,1,)</f>
        <v>17484219-001</v>
      </c>
    </row>
    <row r="4771" spans="1:2" hidden="1" x14ac:dyDescent="0.2">
      <c r="A4771" s="5" t="s">
        <v>3021</v>
      </c>
      <c r="B4771" t="str">
        <f>VLOOKUP(A4771,Sheet2!A$2:B$9548,1,)</f>
        <v>17484219-002</v>
      </c>
    </row>
    <row r="4772" spans="1:2" hidden="1" x14ac:dyDescent="0.2">
      <c r="A4772" s="5" t="s">
        <v>3022</v>
      </c>
      <c r="B4772" t="str">
        <f>VLOOKUP(A4772,Sheet2!A$2:B$9548,1,)</f>
        <v>17484220-001</v>
      </c>
    </row>
    <row r="4773" spans="1:2" hidden="1" x14ac:dyDescent="0.2">
      <c r="A4773" s="5" t="s">
        <v>3023</v>
      </c>
      <c r="B4773" t="str">
        <f>VLOOKUP(A4773,Sheet2!A$2:B$9548,1,)</f>
        <v>17484221-001</v>
      </c>
    </row>
    <row r="4774" spans="1:2" hidden="1" x14ac:dyDescent="0.2">
      <c r="A4774" s="5" t="s">
        <v>3024</v>
      </c>
      <c r="B4774" t="str">
        <f>VLOOKUP(A4774,Sheet2!A$2:B$9548,1,)</f>
        <v>17484221-002</v>
      </c>
    </row>
    <row r="4775" spans="1:2" hidden="1" x14ac:dyDescent="0.2">
      <c r="A4775" s="5" t="s">
        <v>3025</v>
      </c>
      <c r="B4775" t="str">
        <f>VLOOKUP(A4775,Sheet2!A$2:B$9548,1,)</f>
        <v>17484221-003</v>
      </c>
    </row>
    <row r="4776" spans="1:2" hidden="1" x14ac:dyDescent="0.2">
      <c r="A4776" s="5" t="s">
        <v>3026</v>
      </c>
      <c r="B4776" t="str">
        <f>VLOOKUP(A4776,Sheet2!A$2:B$9548,1,)</f>
        <v>17484222-001</v>
      </c>
    </row>
    <row r="4777" spans="1:2" hidden="1" x14ac:dyDescent="0.2">
      <c r="A4777" s="5" t="s">
        <v>3027</v>
      </c>
      <c r="B4777" t="str">
        <f>VLOOKUP(A4777,Sheet2!A$2:B$9548,1,)</f>
        <v>17484222-002</v>
      </c>
    </row>
    <row r="4778" spans="1:2" hidden="1" x14ac:dyDescent="0.2">
      <c r="A4778" s="5" t="s">
        <v>3028</v>
      </c>
      <c r="B4778" t="str">
        <f>VLOOKUP(A4778,Sheet2!A$2:B$9548,1,)</f>
        <v>17484222-003</v>
      </c>
    </row>
    <row r="4779" spans="1:2" hidden="1" x14ac:dyDescent="0.2">
      <c r="A4779" s="5" t="s">
        <v>3029</v>
      </c>
      <c r="B4779" t="str">
        <f>VLOOKUP(A4779,Sheet2!A$2:B$9548,1,)</f>
        <v>17484222-004</v>
      </c>
    </row>
    <row r="4780" spans="1:2" hidden="1" x14ac:dyDescent="0.2">
      <c r="A4780" s="5" t="s">
        <v>3030</v>
      </c>
      <c r="B4780" t="str">
        <f>VLOOKUP(A4780,Sheet2!A$2:B$9548,1,)</f>
        <v>17484222-005</v>
      </c>
    </row>
    <row r="4781" spans="1:2" hidden="1" x14ac:dyDescent="0.2">
      <c r="A4781" s="5" t="s">
        <v>3031</v>
      </c>
      <c r="B4781" t="str">
        <f>VLOOKUP(A4781,Sheet2!A$2:B$9548,1,)</f>
        <v>17484222-006</v>
      </c>
    </row>
    <row r="4782" spans="1:2" hidden="1" x14ac:dyDescent="0.2">
      <c r="A4782" s="5" t="s">
        <v>3032</v>
      </c>
      <c r="B4782" t="str">
        <f>VLOOKUP(A4782,Sheet2!A$2:B$9548,1,)</f>
        <v>17484222-007</v>
      </c>
    </row>
    <row r="4783" spans="1:2" hidden="1" x14ac:dyDescent="0.2">
      <c r="A4783" s="5" t="s">
        <v>3033</v>
      </c>
      <c r="B4783" t="str">
        <f>VLOOKUP(A4783,Sheet2!A$2:B$9548,1,)</f>
        <v>17484222-008</v>
      </c>
    </row>
    <row r="4784" spans="1:2" hidden="1" x14ac:dyDescent="0.2">
      <c r="A4784" s="5" t="s">
        <v>3034</v>
      </c>
      <c r="B4784" t="str">
        <f>VLOOKUP(A4784,Sheet2!A$2:B$9548,1,)</f>
        <v>17484222-009</v>
      </c>
    </row>
    <row r="4785" spans="1:2" hidden="1" x14ac:dyDescent="0.2">
      <c r="A4785" s="5" t="s">
        <v>3035</v>
      </c>
      <c r="B4785" t="str">
        <f>VLOOKUP(A4785,Sheet2!A$2:B$9548,1,)</f>
        <v>17484222-010</v>
      </c>
    </row>
    <row r="4786" spans="1:2" hidden="1" x14ac:dyDescent="0.2">
      <c r="A4786" s="5" t="s">
        <v>3036</v>
      </c>
      <c r="B4786" t="str">
        <f>VLOOKUP(A4786,Sheet2!A$2:B$9548,1,)</f>
        <v>17484222-011</v>
      </c>
    </row>
    <row r="4787" spans="1:2" hidden="1" x14ac:dyDescent="0.2">
      <c r="A4787" s="5" t="s">
        <v>3037</v>
      </c>
      <c r="B4787" t="str">
        <f>VLOOKUP(A4787,Sheet2!A$2:B$9548,1,)</f>
        <v>17484222-012</v>
      </c>
    </row>
    <row r="4788" spans="1:2" hidden="1" x14ac:dyDescent="0.2">
      <c r="A4788" s="5" t="s">
        <v>3038</v>
      </c>
      <c r="B4788" t="str">
        <f>VLOOKUP(A4788,Sheet2!A$2:B$9548,1,)</f>
        <v>17484222-013</v>
      </c>
    </row>
    <row r="4789" spans="1:2" hidden="1" x14ac:dyDescent="0.2">
      <c r="A4789" s="5" t="s">
        <v>3039</v>
      </c>
      <c r="B4789" t="str">
        <f>VLOOKUP(A4789,Sheet2!A$2:B$9548,1,)</f>
        <v>17484222-014</v>
      </c>
    </row>
    <row r="4790" spans="1:2" hidden="1" x14ac:dyDescent="0.2">
      <c r="A4790" s="5" t="s">
        <v>3040</v>
      </c>
      <c r="B4790" t="str">
        <f>VLOOKUP(A4790,Sheet2!A$2:B$9548,1,)</f>
        <v>17484222-015</v>
      </c>
    </row>
    <row r="4791" spans="1:2" hidden="1" x14ac:dyDescent="0.2">
      <c r="A4791" s="5" t="s">
        <v>3041</v>
      </c>
      <c r="B4791" t="str">
        <f>VLOOKUP(A4791,Sheet2!A$2:B$9548,1,)</f>
        <v>17484222-016</v>
      </c>
    </row>
    <row r="4792" spans="1:2" hidden="1" x14ac:dyDescent="0.2">
      <c r="A4792" s="5" t="s">
        <v>3042</v>
      </c>
      <c r="B4792" t="str">
        <f>VLOOKUP(A4792,Sheet2!A$2:B$9548,1,)</f>
        <v>17484222-017</v>
      </c>
    </row>
    <row r="4793" spans="1:2" hidden="1" x14ac:dyDescent="0.2">
      <c r="A4793" s="5" t="s">
        <v>3043</v>
      </c>
      <c r="B4793" t="str">
        <f>VLOOKUP(A4793,Sheet2!A$2:B$9548,1,)</f>
        <v>17484222-018</v>
      </c>
    </row>
    <row r="4794" spans="1:2" hidden="1" x14ac:dyDescent="0.2">
      <c r="A4794" s="5" t="s">
        <v>3044</v>
      </c>
      <c r="B4794" t="str">
        <f>VLOOKUP(A4794,Sheet2!A$2:B$9548,1,)</f>
        <v>17484222-019</v>
      </c>
    </row>
    <row r="4795" spans="1:2" hidden="1" x14ac:dyDescent="0.2">
      <c r="A4795" s="5" t="s">
        <v>3045</v>
      </c>
      <c r="B4795" t="str">
        <f>VLOOKUP(A4795,Sheet2!A$2:B$9548,1,)</f>
        <v>17484222-021</v>
      </c>
    </row>
    <row r="4796" spans="1:2" hidden="1" x14ac:dyDescent="0.2">
      <c r="A4796" s="5" t="s">
        <v>3046</v>
      </c>
      <c r="B4796" t="str">
        <f>VLOOKUP(A4796,Sheet2!A$2:B$9548,1,)</f>
        <v>17484222-022</v>
      </c>
    </row>
    <row r="4797" spans="1:2" hidden="1" x14ac:dyDescent="0.2">
      <c r="A4797" s="5" t="s">
        <v>3047</v>
      </c>
      <c r="B4797" t="str">
        <f>VLOOKUP(A4797,Sheet2!A$2:B$9548,1,)</f>
        <v>17484222-023</v>
      </c>
    </row>
    <row r="4798" spans="1:2" hidden="1" x14ac:dyDescent="0.2">
      <c r="A4798" s="5" t="s">
        <v>3048</v>
      </c>
      <c r="B4798" t="str">
        <f>VLOOKUP(A4798,Sheet2!A$2:B$9548,1,)</f>
        <v>17484222-024</v>
      </c>
    </row>
    <row r="4799" spans="1:2" hidden="1" x14ac:dyDescent="0.2">
      <c r="A4799" s="5" t="s">
        <v>3049</v>
      </c>
      <c r="B4799" t="str">
        <f>VLOOKUP(A4799,Sheet2!A$2:B$9548,1,)</f>
        <v>17484222-025</v>
      </c>
    </row>
    <row r="4800" spans="1:2" hidden="1" x14ac:dyDescent="0.2">
      <c r="A4800" s="5" t="s">
        <v>3050</v>
      </c>
      <c r="B4800" t="str">
        <f>VLOOKUP(A4800,Sheet2!A$2:B$9548,1,)</f>
        <v>17484222-026</v>
      </c>
    </row>
    <row r="4801" spans="1:2" hidden="1" x14ac:dyDescent="0.2">
      <c r="A4801" s="5" t="s">
        <v>3051</v>
      </c>
      <c r="B4801" t="str">
        <f>VLOOKUP(A4801,Sheet2!A$2:B$9548,1,)</f>
        <v>17484222-028</v>
      </c>
    </row>
    <row r="4802" spans="1:2" hidden="1" x14ac:dyDescent="0.2">
      <c r="A4802" s="5" t="s">
        <v>3052</v>
      </c>
      <c r="B4802" t="str">
        <f>VLOOKUP(A4802,Sheet2!A$2:B$9548,1,)</f>
        <v>17484222-029</v>
      </c>
    </row>
    <row r="4803" spans="1:2" hidden="1" x14ac:dyDescent="0.2">
      <c r="A4803" s="5" t="s">
        <v>3053</v>
      </c>
      <c r="B4803" t="str">
        <f>VLOOKUP(A4803,Sheet2!A$2:B$9548,1,)</f>
        <v>17484222-030</v>
      </c>
    </row>
    <row r="4804" spans="1:2" hidden="1" x14ac:dyDescent="0.2">
      <c r="A4804" s="5" t="s">
        <v>3054</v>
      </c>
      <c r="B4804" t="str">
        <f>VLOOKUP(A4804,Sheet2!A$2:B$9548,1,)</f>
        <v>17484222-032</v>
      </c>
    </row>
    <row r="4805" spans="1:2" hidden="1" x14ac:dyDescent="0.2">
      <c r="A4805" s="5" t="s">
        <v>3055</v>
      </c>
      <c r="B4805" t="str">
        <f>VLOOKUP(A4805,Sheet2!A$2:B$9548,1,)</f>
        <v>17484222-033</v>
      </c>
    </row>
    <row r="4806" spans="1:2" hidden="1" x14ac:dyDescent="0.2">
      <c r="A4806" s="5" t="s">
        <v>3056</v>
      </c>
      <c r="B4806" t="str">
        <f>VLOOKUP(A4806,Sheet2!A$2:B$9548,1,)</f>
        <v>17484222-034</v>
      </c>
    </row>
    <row r="4807" spans="1:2" hidden="1" x14ac:dyDescent="0.2">
      <c r="A4807" s="5" t="s">
        <v>3057</v>
      </c>
      <c r="B4807" t="str">
        <f>VLOOKUP(A4807,Sheet2!A$2:B$9548,1,)</f>
        <v>17484222-035</v>
      </c>
    </row>
    <row r="4808" spans="1:2" hidden="1" x14ac:dyDescent="0.2">
      <c r="A4808" s="5" t="s">
        <v>3058</v>
      </c>
      <c r="B4808" t="str">
        <f>VLOOKUP(A4808,Sheet2!A$2:B$9548,1,)</f>
        <v>17484222-036</v>
      </c>
    </row>
    <row r="4809" spans="1:2" hidden="1" x14ac:dyDescent="0.2">
      <c r="A4809" s="5" t="s">
        <v>3059</v>
      </c>
      <c r="B4809" t="str">
        <f>VLOOKUP(A4809,Sheet2!A$2:B$9548,1,)</f>
        <v>17484222-037</v>
      </c>
    </row>
    <row r="4810" spans="1:2" hidden="1" x14ac:dyDescent="0.2">
      <c r="A4810" s="5" t="s">
        <v>3060</v>
      </c>
      <c r="B4810" t="str">
        <f>VLOOKUP(A4810,Sheet2!A$2:B$9548,1,)</f>
        <v>17484222-038</v>
      </c>
    </row>
    <row r="4811" spans="1:2" hidden="1" x14ac:dyDescent="0.2">
      <c r="A4811" s="5" t="s">
        <v>3061</v>
      </c>
      <c r="B4811" t="str">
        <f>VLOOKUP(A4811,Sheet2!A$2:B$9548,1,)</f>
        <v>17484222-039</v>
      </c>
    </row>
    <row r="4812" spans="1:2" hidden="1" x14ac:dyDescent="0.2">
      <c r="A4812" s="5" t="s">
        <v>3062</v>
      </c>
      <c r="B4812" t="str">
        <f>VLOOKUP(A4812,Sheet2!A$2:B$9548,1,)</f>
        <v>17484223-001</v>
      </c>
    </row>
    <row r="4813" spans="1:2" hidden="1" x14ac:dyDescent="0.2">
      <c r="A4813" s="5" t="s">
        <v>3063</v>
      </c>
      <c r="B4813" t="str">
        <f>VLOOKUP(A4813,Sheet2!A$2:B$9548,1,)</f>
        <v>17484399-001</v>
      </c>
    </row>
    <row r="4814" spans="1:2" hidden="1" x14ac:dyDescent="0.2">
      <c r="A4814" s="5" t="s">
        <v>3064</v>
      </c>
      <c r="B4814" t="str">
        <f>VLOOKUP(A4814,Sheet2!A$2:B$9548,1,)</f>
        <v>17484399-002</v>
      </c>
    </row>
    <row r="4815" spans="1:2" hidden="1" x14ac:dyDescent="0.2">
      <c r="A4815" s="5" t="s">
        <v>3065</v>
      </c>
      <c r="B4815" t="str">
        <f>VLOOKUP(A4815,Sheet2!A$2:B$9548,1,)</f>
        <v>17484399-003</v>
      </c>
    </row>
    <row r="4816" spans="1:2" hidden="1" x14ac:dyDescent="0.2">
      <c r="A4816" s="5" t="s">
        <v>3066</v>
      </c>
      <c r="B4816" t="str">
        <f>VLOOKUP(A4816,Sheet2!A$2:B$9548,1,)</f>
        <v>17484726-001</v>
      </c>
    </row>
    <row r="4817" spans="1:2" hidden="1" x14ac:dyDescent="0.2">
      <c r="A4817" s="5" t="s">
        <v>3067</v>
      </c>
      <c r="B4817" t="str">
        <f>VLOOKUP(A4817,Sheet2!A$2:B$9548,1,)</f>
        <v>17484793-001</v>
      </c>
    </row>
    <row r="4818" spans="1:2" hidden="1" x14ac:dyDescent="0.2">
      <c r="A4818" s="5" t="s">
        <v>3068</v>
      </c>
      <c r="B4818" t="str">
        <f>VLOOKUP(A4818,Sheet2!A$2:B$9548,1,)</f>
        <v>17484793-002</v>
      </c>
    </row>
    <row r="4819" spans="1:2" hidden="1" x14ac:dyDescent="0.2">
      <c r="A4819" s="5" t="s">
        <v>3069</v>
      </c>
      <c r="B4819" t="str">
        <f>VLOOKUP(A4819,Sheet2!A$2:B$9548,1,)</f>
        <v>17484793-003</v>
      </c>
    </row>
    <row r="4820" spans="1:2" hidden="1" x14ac:dyDescent="0.2">
      <c r="A4820" s="5" t="s">
        <v>3070</v>
      </c>
      <c r="B4820" t="str">
        <f>VLOOKUP(A4820,Sheet2!A$2:B$9548,1,)</f>
        <v>17484793-004</v>
      </c>
    </row>
    <row r="4821" spans="1:2" hidden="1" x14ac:dyDescent="0.2">
      <c r="A4821" s="5" t="s">
        <v>3071</v>
      </c>
      <c r="B4821" t="str">
        <f>VLOOKUP(A4821,Sheet2!A$2:B$9548,1,)</f>
        <v>17484793-005</v>
      </c>
    </row>
    <row r="4822" spans="1:2" hidden="1" x14ac:dyDescent="0.2">
      <c r="A4822" s="5" t="s">
        <v>3072</v>
      </c>
      <c r="B4822" t="str">
        <f>VLOOKUP(A4822,Sheet2!A$2:B$9548,1,)</f>
        <v>17484793-006</v>
      </c>
    </row>
    <row r="4823" spans="1:2" hidden="1" x14ac:dyDescent="0.2">
      <c r="A4823" s="5" t="s">
        <v>3073</v>
      </c>
      <c r="B4823" t="str">
        <f>VLOOKUP(A4823,Sheet2!A$2:B$9548,1,)</f>
        <v>17484793-007</v>
      </c>
    </row>
    <row r="4824" spans="1:2" hidden="1" x14ac:dyDescent="0.2">
      <c r="A4824" s="5" t="s">
        <v>3074</v>
      </c>
      <c r="B4824" t="str">
        <f>VLOOKUP(A4824,Sheet2!A$2:B$9548,1,)</f>
        <v>17484793-008</v>
      </c>
    </row>
    <row r="4825" spans="1:2" x14ac:dyDescent="0.2">
      <c r="A4825" s="5" t="s">
        <v>11455</v>
      </c>
      <c r="B4825" t="e">
        <f>VLOOKUP(A4825,Sheet2!A$2:B$9548,1,)</f>
        <v>#N/A</v>
      </c>
    </row>
    <row r="4826" spans="1:2" x14ac:dyDescent="0.2">
      <c r="A4826" s="5" t="s">
        <v>11456</v>
      </c>
      <c r="B4826" t="e">
        <f>VLOOKUP(A4826,Sheet2!A$2:B$9548,1,)</f>
        <v>#N/A</v>
      </c>
    </row>
    <row r="4827" spans="1:2" x14ac:dyDescent="0.2">
      <c r="A4827" s="5" t="s">
        <v>11457</v>
      </c>
      <c r="B4827" t="e">
        <f>VLOOKUP(A4827,Sheet2!A$2:B$9548,1,)</f>
        <v>#N/A</v>
      </c>
    </row>
    <row r="4828" spans="1:2" x14ac:dyDescent="0.2">
      <c r="A4828" s="5" t="s">
        <v>11458</v>
      </c>
      <c r="B4828" t="e">
        <f>VLOOKUP(A4828,Sheet2!A$2:B$9548,1,)</f>
        <v>#N/A</v>
      </c>
    </row>
    <row r="4829" spans="1:2" hidden="1" x14ac:dyDescent="0.2">
      <c r="A4829" s="5" t="s">
        <v>3075</v>
      </c>
      <c r="B4829" t="str">
        <f>VLOOKUP(A4829,Sheet2!A$2:B$9548,1,)</f>
        <v>17488991-001</v>
      </c>
    </row>
    <row r="4830" spans="1:2" hidden="1" x14ac:dyDescent="0.2">
      <c r="A4830" s="5" t="s">
        <v>3076</v>
      </c>
      <c r="B4830" t="str">
        <f>VLOOKUP(A4830,Sheet2!A$2:B$9548,1,)</f>
        <v>17489020-001</v>
      </c>
    </row>
    <row r="4831" spans="1:2" hidden="1" x14ac:dyDescent="0.2">
      <c r="A4831" s="5" t="s">
        <v>3077</v>
      </c>
      <c r="B4831" t="str">
        <f>VLOOKUP(A4831,Sheet2!A$2:B$9548,1,)</f>
        <v>17489030-001</v>
      </c>
    </row>
    <row r="4832" spans="1:2" hidden="1" x14ac:dyDescent="0.2">
      <c r="A4832" s="5" t="s">
        <v>3078</v>
      </c>
      <c r="B4832" t="str">
        <f>VLOOKUP(A4832,Sheet2!A$2:B$9548,1,)</f>
        <v>17489052-001</v>
      </c>
    </row>
    <row r="4833" spans="1:2" hidden="1" x14ac:dyDescent="0.2">
      <c r="A4833" s="5" t="s">
        <v>3079</v>
      </c>
      <c r="B4833" t="str">
        <f>VLOOKUP(A4833,Sheet2!A$2:B$9548,1,)</f>
        <v>17489052-002</v>
      </c>
    </row>
    <row r="4834" spans="1:2" x14ac:dyDescent="0.2">
      <c r="A4834" s="5" t="s">
        <v>11459</v>
      </c>
      <c r="B4834" t="e">
        <f>VLOOKUP(A4834,Sheet2!A$2:B$9548,1,)</f>
        <v>#N/A</v>
      </c>
    </row>
    <row r="4835" spans="1:2" hidden="1" x14ac:dyDescent="0.2">
      <c r="A4835" s="5" t="s">
        <v>3081</v>
      </c>
      <c r="B4835" t="str">
        <f>VLOOKUP(A4835,Sheet2!A$2:B$9548,1,)</f>
        <v>17490016-001</v>
      </c>
    </row>
    <row r="4836" spans="1:2" hidden="1" x14ac:dyDescent="0.2">
      <c r="A4836" s="5" t="s">
        <v>3082</v>
      </c>
      <c r="B4836" t="str">
        <f>VLOOKUP(A4836,Sheet2!A$2:B$9548,1,)</f>
        <v>17490019-001</v>
      </c>
    </row>
    <row r="4837" spans="1:2" hidden="1" x14ac:dyDescent="0.2">
      <c r="A4837" s="5" t="s">
        <v>3083</v>
      </c>
      <c r="B4837" t="str">
        <f>VLOOKUP(A4837,Sheet2!A$2:B$9548,1,)</f>
        <v>17490021-001</v>
      </c>
    </row>
    <row r="4838" spans="1:2" hidden="1" x14ac:dyDescent="0.2">
      <c r="A4838" s="5" t="s">
        <v>3084</v>
      </c>
      <c r="B4838" t="str">
        <f>VLOOKUP(A4838,Sheet2!A$2:B$9548,1,)</f>
        <v>17490022-001</v>
      </c>
    </row>
    <row r="4839" spans="1:2" hidden="1" x14ac:dyDescent="0.2">
      <c r="A4839" s="5" t="s">
        <v>3085</v>
      </c>
      <c r="B4839" t="str">
        <f>VLOOKUP(A4839,Sheet2!A$2:B$9548,1,)</f>
        <v>17490024-001</v>
      </c>
    </row>
    <row r="4840" spans="1:2" x14ac:dyDescent="0.2">
      <c r="A4840" s="5" t="s">
        <v>11460</v>
      </c>
      <c r="B4840" t="e">
        <f>VLOOKUP(A4840,Sheet2!A$2:B$9548,1,)</f>
        <v>#N/A</v>
      </c>
    </row>
    <row r="4841" spans="1:2" x14ac:dyDescent="0.2">
      <c r="A4841" s="5" t="s">
        <v>11461</v>
      </c>
      <c r="B4841" t="e">
        <f>VLOOKUP(A4841,Sheet2!A$2:B$9548,1,)</f>
        <v>#N/A</v>
      </c>
    </row>
    <row r="4842" spans="1:2" hidden="1" x14ac:dyDescent="0.2">
      <c r="A4842" s="5" t="s">
        <v>3086</v>
      </c>
      <c r="B4842" t="str">
        <f>VLOOKUP(A4842,Sheet2!A$2:B$9548,1,)</f>
        <v>17492535-001</v>
      </c>
    </row>
    <row r="4843" spans="1:2" hidden="1" x14ac:dyDescent="0.2">
      <c r="A4843" s="5" t="s">
        <v>3087</v>
      </c>
      <c r="B4843" t="str">
        <f>VLOOKUP(A4843,Sheet2!A$2:B$9548,1,)</f>
        <v>17492535-002</v>
      </c>
    </row>
    <row r="4844" spans="1:2" hidden="1" x14ac:dyDescent="0.2">
      <c r="A4844" s="5" t="s">
        <v>3088</v>
      </c>
      <c r="B4844" t="str">
        <f>VLOOKUP(A4844,Sheet2!A$2:B$9548,1,)</f>
        <v>17492536-001</v>
      </c>
    </row>
    <row r="4845" spans="1:2" hidden="1" x14ac:dyDescent="0.2">
      <c r="A4845" s="5" t="s">
        <v>3089</v>
      </c>
      <c r="B4845" t="str">
        <f>VLOOKUP(A4845,Sheet2!A$2:B$9548,1,)</f>
        <v>17492536-002</v>
      </c>
    </row>
    <row r="4846" spans="1:2" hidden="1" x14ac:dyDescent="0.2">
      <c r="A4846" s="5" t="s">
        <v>3090</v>
      </c>
      <c r="B4846" t="str">
        <f>VLOOKUP(A4846,Sheet2!A$2:B$9548,1,)</f>
        <v>17492536-003</v>
      </c>
    </row>
    <row r="4847" spans="1:2" hidden="1" x14ac:dyDescent="0.2">
      <c r="A4847" s="5" t="s">
        <v>3091</v>
      </c>
      <c r="B4847" t="str">
        <f>VLOOKUP(A4847,Sheet2!A$2:B$9548,1,)</f>
        <v>17492536-004</v>
      </c>
    </row>
    <row r="4848" spans="1:2" hidden="1" x14ac:dyDescent="0.2">
      <c r="A4848" s="5" t="s">
        <v>3092</v>
      </c>
      <c r="B4848" t="str">
        <f>VLOOKUP(A4848,Sheet2!A$2:B$9548,1,)</f>
        <v>17492536-005</v>
      </c>
    </row>
    <row r="4849" spans="1:2" hidden="1" x14ac:dyDescent="0.2">
      <c r="A4849" s="5" t="s">
        <v>3093</v>
      </c>
      <c r="B4849" t="str">
        <f>VLOOKUP(A4849,Sheet2!A$2:B$9548,1,)</f>
        <v>17492537-001</v>
      </c>
    </row>
    <row r="4850" spans="1:2" hidden="1" x14ac:dyDescent="0.2">
      <c r="A4850" s="5" t="s">
        <v>3094</v>
      </c>
      <c r="B4850" t="str">
        <f>VLOOKUP(A4850,Sheet2!A$2:B$9548,1,)</f>
        <v>17492539-001</v>
      </c>
    </row>
    <row r="4851" spans="1:2" hidden="1" x14ac:dyDescent="0.2">
      <c r="A4851" s="5" t="s">
        <v>3095</v>
      </c>
      <c r="B4851" t="str">
        <f>VLOOKUP(A4851,Sheet2!A$2:B$9548,1,)</f>
        <v>17492539-002</v>
      </c>
    </row>
    <row r="4852" spans="1:2" hidden="1" x14ac:dyDescent="0.2">
      <c r="A4852" s="5" t="s">
        <v>3096</v>
      </c>
      <c r="B4852" t="str">
        <f>VLOOKUP(A4852,Sheet2!A$2:B$9548,1,)</f>
        <v>17492539-003</v>
      </c>
    </row>
    <row r="4853" spans="1:2" hidden="1" x14ac:dyDescent="0.2">
      <c r="A4853" s="5" t="s">
        <v>3097</v>
      </c>
      <c r="B4853" t="str">
        <f>VLOOKUP(A4853,Sheet2!A$2:B$9548,1,)</f>
        <v>17492539-004</v>
      </c>
    </row>
    <row r="4854" spans="1:2" x14ac:dyDescent="0.2">
      <c r="A4854" s="5" t="s">
        <v>11462</v>
      </c>
      <c r="B4854" t="e">
        <f>VLOOKUP(A4854,Sheet2!A$2:B$9548,1,)</f>
        <v>#N/A</v>
      </c>
    </row>
    <row r="4855" spans="1:2" x14ac:dyDescent="0.2">
      <c r="A4855" s="5" t="s">
        <v>11463</v>
      </c>
      <c r="B4855" t="e">
        <f>VLOOKUP(A4855,Sheet2!A$2:B$9548,1,)</f>
        <v>#N/A</v>
      </c>
    </row>
    <row r="4856" spans="1:2" hidden="1" x14ac:dyDescent="0.2">
      <c r="A4856" s="5" t="s">
        <v>3098</v>
      </c>
      <c r="B4856" t="str">
        <f>VLOOKUP(A4856,Sheet2!A$2:B$9548,1,)</f>
        <v>17495011-001</v>
      </c>
    </row>
    <row r="4857" spans="1:2" x14ac:dyDescent="0.2">
      <c r="A4857" s="5" t="s">
        <v>11464</v>
      </c>
      <c r="B4857" t="e">
        <f>VLOOKUP(A4857,Sheet2!A$2:B$9548,1,)</f>
        <v>#N/A</v>
      </c>
    </row>
    <row r="4858" spans="1:2" hidden="1" x14ac:dyDescent="0.2">
      <c r="A4858" s="5" t="s">
        <v>3099</v>
      </c>
      <c r="B4858" t="str">
        <f>VLOOKUP(A4858,Sheet2!A$2:B$9548,1,)</f>
        <v>17497413-001</v>
      </c>
    </row>
    <row r="4859" spans="1:2" hidden="1" x14ac:dyDescent="0.2">
      <c r="A4859" s="5" t="s">
        <v>3100</v>
      </c>
      <c r="B4859" t="str">
        <f>VLOOKUP(A4859,Sheet2!A$2:B$9548,1,)</f>
        <v>17512522-001</v>
      </c>
    </row>
    <row r="4860" spans="1:2" hidden="1" x14ac:dyDescent="0.2">
      <c r="A4860" s="5" t="s">
        <v>3101</v>
      </c>
      <c r="B4860" t="str">
        <f>VLOOKUP(A4860,Sheet2!A$2:B$9548,1,)</f>
        <v>17748106-001</v>
      </c>
    </row>
    <row r="4861" spans="1:2" x14ac:dyDescent="0.2">
      <c r="A4861" s="5" t="s">
        <v>11465</v>
      </c>
      <c r="B4861" t="e">
        <f>VLOOKUP(A4861,Sheet2!A$2:B$9548,1,)</f>
        <v>#N/A</v>
      </c>
    </row>
    <row r="4862" spans="1:2" x14ac:dyDescent="0.2">
      <c r="A4862" s="5" t="s">
        <v>11466</v>
      </c>
      <c r="B4862" t="e">
        <f>VLOOKUP(A4862,Sheet2!A$2:B$9548,1,)</f>
        <v>#N/A</v>
      </c>
    </row>
    <row r="4863" spans="1:2" x14ac:dyDescent="0.2">
      <c r="A4863" s="5" t="s">
        <v>11467</v>
      </c>
      <c r="B4863" t="e">
        <f>VLOOKUP(A4863,Sheet2!A$2:B$9548,1,)</f>
        <v>#N/A</v>
      </c>
    </row>
    <row r="4864" spans="1:2" x14ac:dyDescent="0.2">
      <c r="A4864" s="5" t="s">
        <v>11468</v>
      </c>
      <c r="B4864" t="e">
        <f>VLOOKUP(A4864,Sheet2!A$2:B$9548,1,)</f>
        <v>#N/A</v>
      </c>
    </row>
    <row r="4865" spans="1:2" x14ac:dyDescent="0.2">
      <c r="A4865" s="5" t="s">
        <v>11469</v>
      </c>
      <c r="B4865" t="e">
        <f>VLOOKUP(A4865,Sheet2!A$2:B$9548,1,)</f>
        <v>#N/A</v>
      </c>
    </row>
    <row r="4866" spans="1:2" x14ac:dyDescent="0.2">
      <c r="A4866" s="5" t="s">
        <v>11470</v>
      </c>
      <c r="B4866" t="e">
        <f>VLOOKUP(A4866,Sheet2!A$2:B$9548,1,)</f>
        <v>#N/A</v>
      </c>
    </row>
    <row r="4867" spans="1:2" x14ac:dyDescent="0.2">
      <c r="A4867" s="5" t="s">
        <v>11471</v>
      </c>
      <c r="B4867" t="e">
        <f>VLOOKUP(A4867,Sheet2!A$2:B$9548,1,)</f>
        <v>#N/A</v>
      </c>
    </row>
    <row r="4868" spans="1:2" x14ac:dyDescent="0.2">
      <c r="A4868" s="5" t="s">
        <v>11472</v>
      </c>
      <c r="B4868" t="e">
        <f>VLOOKUP(A4868,Sheet2!A$2:B$9548,1,)</f>
        <v>#N/A</v>
      </c>
    </row>
    <row r="4869" spans="1:2" hidden="1" x14ac:dyDescent="0.2">
      <c r="A4869" s="5" t="s">
        <v>3102</v>
      </c>
      <c r="B4869" t="str">
        <f>VLOOKUP(A4869,Sheet2!A$2:B$9548,1,)</f>
        <v>17749258-001</v>
      </c>
    </row>
    <row r="4870" spans="1:2" hidden="1" x14ac:dyDescent="0.2">
      <c r="A4870" s="5" t="s">
        <v>3104</v>
      </c>
      <c r="B4870" t="str">
        <f>VLOOKUP(A4870,Sheet2!A$2:B$9548,1,)</f>
        <v>17749311-001</v>
      </c>
    </row>
    <row r="4871" spans="1:2" hidden="1" x14ac:dyDescent="0.2">
      <c r="A4871" s="5" t="s">
        <v>3105</v>
      </c>
      <c r="B4871" t="str">
        <f>VLOOKUP(A4871,Sheet2!A$2:B$9548,1,)</f>
        <v>17749488-001</v>
      </c>
    </row>
    <row r="4872" spans="1:2" hidden="1" x14ac:dyDescent="0.2">
      <c r="A4872" s="5" t="s">
        <v>3106</v>
      </c>
      <c r="B4872" t="str">
        <f>VLOOKUP(A4872,Sheet2!A$2:B$9548,1,)</f>
        <v>17749489-001</v>
      </c>
    </row>
    <row r="4873" spans="1:2" hidden="1" x14ac:dyDescent="0.2">
      <c r="A4873" s="5" t="s">
        <v>3107</v>
      </c>
      <c r="B4873" t="str">
        <f>VLOOKUP(A4873,Sheet2!A$2:B$9548,1,)</f>
        <v>17749543-001</v>
      </c>
    </row>
    <row r="4874" spans="1:2" hidden="1" x14ac:dyDescent="0.2">
      <c r="A4874" s="5" t="s">
        <v>3108</v>
      </c>
      <c r="B4874" t="str">
        <f>VLOOKUP(A4874,Sheet2!A$2:B$9548,1,)</f>
        <v>17749554-001</v>
      </c>
    </row>
    <row r="4875" spans="1:2" hidden="1" x14ac:dyDescent="0.2">
      <c r="A4875" s="5" t="s">
        <v>3109</v>
      </c>
      <c r="B4875" t="str">
        <f>VLOOKUP(A4875,Sheet2!A$2:B$9548,1,)</f>
        <v>17749555-001</v>
      </c>
    </row>
    <row r="4876" spans="1:2" hidden="1" x14ac:dyDescent="0.2">
      <c r="A4876" s="5" t="s">
        <v>3110</v>
      </c>
      <c r="B4876" t="str">
        <f>VLOOKUP(A4876,Sheet2!A$2:B$9548,1,)</f>
        <v>17749557-001</v>
      </c>
    </row>
    <row r="4877" spans="1:2" hidden="1" x14ac:dyDescent="0.2">
      <c r="A4877" s="5" t="s">
        <v>3111</v>
      </c>
      <c r="B4877" t="str">
        <f>VLOOKUP(A4877,Sheet2!A$2:B$9548,1,)</f>
        <v>17749558-001</v>
      </c>
    </row>
    <row r="4878" spans="1:2" hidden="1" x14ac:dyDescent="0.2">
      <c r="A4878" s="5" t="s">
        <v>3112</v>
      </c>
      <c r="B4878" t="str">
        <f>VLOOKUP(A4878,Sheet2!A$2:B$9548,1,)</f>
        <v>17749559-001</v>
      </c>
    </row>
    <row r="4879" spans="1:2" hidden="1" x14ac:dyDescent="0.2">
      <c r="A4879" s="5" t="s">
        <v>3113</v>
      </c>
      <c r="B4879" t="str">
        <f>VLOOKUP(A4879,Sheet2!A$2:B$9548,1,)</f>
        <v>17749560-001</v>
      </c>
    </row>
    <row r="4880" spans="1:2" hidden="1" x14ac:dyDescent="0.2">
      <c r="A4880" s="5" t="s">
        <v>3114</v>
      </c>
      <c r="B4880" t="str">
        <f>VLOOKUP(A4880,Sheet2!A$2:B$9548,1,)</f>
        <v>17749562-001</v>
      </c>
    </row>
    <row r="4881" spans="1:2" hidden="1" x14ac:dyDescent="0.2">
      <c r="A4881" s="5" t="s">
        <v>3115</v>
      </c>
      <c r="B4881" t="str">
        <f>VLOOKUP(A4881,Sheet2!A$2:B$9548,1,)</f>
        <v>17750070-001</v>
      </c>
    </row>
    <row r="4882" spans="1:2" hidden="1" x14ac:dyDescent="0.2">
      <c r="A4882" s="5" t="s">
        <v>3116</v>
      </c>
      <c r="B4882" t="str">
        <f>VLOOKUP(A4882,Sheet2!A$2:B$9548,1,)</f>
        <v>17750106-001</v>
      </c>
    </row>
    <row r="4883" spans="1:2" hidden="1" x14ac:dyDescent="0.2">
      <c r="A4883" s="5" t="s">
        <v>3117</v>
      </c>
      <c r="B4883" t="str">
        <f>VLOOKUP(A4883,Sheet2!A$2:B$9548,1,)</f>
        <v>17750114-001</v>
      </c>
    </row>
    <row r="4884" spans="1:2" hidden="1" x14ac:dyDescent="0.2">
      <c r="A4884" s="5" t="s">
        <v>3118</v>
      </c>
      <c r="B4884" t="str">
        <f>VLOOKUP(A4884,Sheet2!A$2:B$9548,1,)</f>
        <v>17750115-001</v>
      </c>
    </row>
    <row r="4885" spans="1:2" hidden="1" x14ac:dyDescent="0.2">
      <c r="A4885" s="5" t="s">
        <v>3119</v>
      </c>
      <c r="B4885" t="str">
        <f>VLOOKUP(A4885,Sheet2!A$2:B$9548,1,)</f>
        <v>17750124-001</v>
      </c>
    </row>
    <row r="4886" spans="1:2" hidden="1" x14ac:dyDescent="0.2">
      <c r="A4886" s="5" t="s">
        <v>3120</v>
      </c>
      <c r="B4886" t="str">
        <f>VLOOKUP(A4886,Sheet2!A$2:B$9548,1,)</f>
        <v>17750145-001</v>
      </c>
    </row>
    <row r="4887" spans="1:2" hidden="1" x14ac:dyDescent="0.2">
      <c r="A4887" s="5" t="s">
        <v>3121</v>
      </c>
      <c r="B4887" t="str">
        <f>VLOOKUP(A4887,Sheet2!A$2:B$9548,1,)</f>
        <v>17750158-001</v>
      </c>
    </row>
    <row r="4888" spans="1:2" hidden="1" x14ac:dyDescent="0.2">
      <c r="A4888" s="5" t="s">
        <v>3122</v>
      </c>
      <c r="B4888" t="str">
        <f>VLOOKUP(A4888,Sheet2!A$2:B$9548,1,)</f>
        <v>17750158-002</v>
      </c>
    </row>
    <row r="4889" spans="1:2" hidden="1" x14ac:dyDescent="0.2">
      <c r="A4889" s="5" t="s">
        <v>3123</v>
      </c>
      <c r="B4889" t="str">
        <f>VLOOKUP(A4889,Sheet2!A$2:B$9548,1,)</f>
        <v>17750158-003</v>
      </c>
    </row>
    <row r="4890" spans="1:2" hidden="1" x14ac:dyDescent="0.2">
      <c r="A4890" s="5" t="s">
        <v>3124</v>
      </c>
      <c r="B4890" t="str">
        <f>VLOOKUP(A4890,Sheet2!A$2:B$9548,1,)</f>
        <v>17750305-001</v>
      </c>
    </row>
    <row r="4891" spans="1:2" x14ac:dyDescent="0.2">
      <c r="A4891" s="5" t="s">
        <v>11473</v>
      </c>
      <c r="B4891" t="e">
        <f>VLOOKUP(A4891,Sheet2!A$2:B$9548,1,)</f>
        <v>#N/A</v>
      </c>
    </row>
    <row r="4892" spans="1:2" hidden="1" x14ac:dyDescent="0.2">
      <c r="A4892" s="5" t="s">
        <v>3125</v>
      </c>
      <c r="B4892" t="str">
        <f>VLOOKUP(A4892,Sheet2!A$2:B$9548,1,)</f>
        <v>17750313-001</v>
      </c>
    </row>
    <row r="4893" spans="1:2" hidden="1" x14ac:dyDescent="0.2">
      <c r="A4893" s="5" t="s">
        <v>3126</v>
      </c>
      <c r="B4893" t="str">
        <f>VLOOKUP(A4893,Sheet2!A$2:B$9548,1,)</f>
        <v>17750323-001</v>
      </c>
    </row>
    <row r="4894" spans="1:2" x14ac:dyDescent="0.2">
      <c r="A4894" s="5" t="s">
        <v>11474</v>
      </c>
      <c r="B4894" t="e">
        <f>VLOOKUP(A4894,Sheet2!A$2:B$9548,1,)</f>
        <v>#N/A</v>
      </c>
    </row>
    <row r="4895" spans="1:2" x14ac:dyDescent="0.2">
      <c r="A4895" s="5" t="s">
        <v>11475</v>
      </c>
      <c r="B4895" t="e">
        <f>VLOOKUP(A4895,Sheet2!A$2:B$9548,1,)</f>
        <v>#N/A</v>
      </c>
    </row>
    <row r="4896" spans="1:2" hidden="1" x14ac:dyDescent="0.2">
      <c r="A4896" s="5" t="s">
        <v>3127</v>
      </c>
      <c r="B4896" t="str">
        <f>VLOOKUP(A4896,Sheet2!A$2:B$9548,1,)</f>
        <v>17751642-001</v>
      </c>
    </row>
    <row r="4897" spans="1:2" hidden="1" x14ac:dyDescent="0.2">
      <c r="A4897" s="5" t="s">
        <v>3128</v>
      </c>
      <c r="B4897" t="str">
        <f>VLOOKUP(A4897,Sheet2!A$2:B$9548,1,)</f>
        <v>17752292-001</v>
      </c>
    </row>
    <row r="4898" spans="1:2" hidden="1" x14ac:dyDescent="0.2">
      <c r="A4898" s="5" t="s">
        <v>3129</v>
      </c>
      <c r="B4898" t="str">
        <f>VLOOKUP(A4898,Sheet2!A$2:B$9548,1,)</f>
        <v>17752292-002</v>
      </c>
    </row>
    <row r="4899" spans="1:2" hidden="1" x14ac:dyDescent="0.2">
      <c r="A4899" s="5" t="s">
        <v>3130</v>
      </c>
      <c r="B4899" t="str">
        <f>VLOOKUP(A4899,Sheet2!A$2:B$9548,1,)</f>
        <v>17752294-001</v>
      </c>
    </row>
    <row r="4900" spans="1:2" hidden="1" x14ac:dyDescent="0.2">
      <c r="A4900" s="5" t="s">
        <v>3131</v>
      </c>
      <c r="B4900" t="str">
        <f>VLOOKUP(A4900,Sheet2!A$2:B$9548,1,)</f>
        <v>17752312-001</v>
      </c>
    </row>
    <row r="4901" spans="1:2" hidden="1" x14ac:dyDescent="0.2">
      <c r="A4901" s="5" t="s">
        <v>3132</v>
      </c>
      <c r="B4901" t="str">
        <f>VLOOKUP(A4901,Sheet2!A$2:B$9548,1,)</f>
        <v>17752318-001</v>
      </c>
    </row>
    <row r="4902" spans="1:2" hidden="1" x14ac:dyDescent="0.2">
      <c r="A4902" s="5" t="s">
        <v>3133</v>
      </c>
      <c r="B4902" t="str">
        <f>VLOOKUP(A4902,Sheet2!A$2:B$9548,1,)</f>
        <v>17752353-001</v>
      </c>
    </row>
    <row r="4903" spans="1:2" hidden="1" x14ac:dyDescent="0.2">
      <c r="A4903" s="5" t="s">
        <v>3134</v>
      </c>
      <c r="B4903" t="str">
        <f>VLOOKUP(A4903,Sheet2!A$2:B$9548,1,)</f>
        <v>17752359-001</v>
      </c>
    </row>
    <row r="4904" spans="1:2" hidden="1" x14ac:dyDescent="0.2">
      <c r="A4904" s="5" t="s">
        <v>3135</v>
      </c>
      <c r="B4904" t="str">
        <f>VLOOKUP(A4904,Sheet2!A$2:B$9548,1,)</f>
        <v>17752372-001</v>
      </c>
    </row>
    <row r="4905" spans="1:2" hidden="1" x14ac:dyDescent="0.2">
      <c r="A4905" s="5" t="s">
        <v>3136</v>
      </c>
      <c r="B4905" t="str">
        <f>VLOOKUP(A4905,Sheet2!A$2:B$9548,1,)</f>
        <v>17752376-001</v>
      </c>
    </row>
    <row r="4906" spans="1:2" hidden="1" x14ac:dyDescent="0.2">
      <c r="A4906" s="5" t="s">
        <v>3137</v>
      </c>
      <c r="B4906" t="str">
        <f>VLOOKUP(A4906,Sheet2!A$2:B$9548,1,)</f>
        <v>17752376-002</v>
      </c>
    </row>
    <row r="4907" spans="1:2" hidden="1" x14ac:dyDescent="0.2">
      <c r="A4907" s="5" t="s">
        <v>3138</v>
      </c>
      <c r="B4907" t="str">
        <f>VLOOKUP(A4907,Sheet2!A$2:B$9548,1,)</f>
        <v>17752378-001</v>
      </c>
    </row>
    <row r="4908" spans="1:2" hidden="1" x14ac:dyDescent="0.2">
      <c r="A4908" s="5" t="s">
        <v>3139</v>
      </c>
      <c r="B4908" t="str">
        <f>VLOOKUP(A4908,Sheet2!A$2:B$9548,1,)</f>
        <v>17752378-002</v>
      </c>
    </row>
    <row r="4909" spans="1:2" hidden="1" x14ac:dyDescent="0.2">
      <c r="A4909" s="5" t="s">
        <v>3140</v>
      </c>
      <c r="B4909" t="str">
        <f>VLOOKUP(A4909,Sheet2!A$2:B$9548,1,)</f>
        <v>17752729-001</v>
      </c>
    </row>
    <row r="4910" spans="1:2" hidden="1" x14ac:dyDescent="0.2">
      <c r="A4910" s="5" t="s">
        <v>3141</v>
      </c>
      <c r="B4910" t="str">
        <f>VLOOKUP(A4910,Sheet2!A$2:B$9548,1,)</f>
        <v>17753210-001</v>
      </c>
    </row>
    <row r="4911" spans="1:2" hidden="1" x14ac:dyDescent="0.2">
      <c r="A4911" s="5" t="s">
        <v>3142</v>
      </c>
      <c r="B4911" t="str">
        <f>VLOOKUP(A4911,Sheet2!A$2:B$9548,1,)</f>
        <v>17753265-001</v>
      </c>
    </row>
    <row r="4912" spans="1:2" hidden="1" x14ac:dyDescent="0.2">
      <c r="A4912" s="5" t="s">
        <v>3143</v>
      </c>
      <c r="B4912" t="str">
        <f>VLOOKUP(A4912,Sheet2!A$2:B$9548,1,)</f>
        <v>17753319-001</v>
      </c>
    </row>
    <row r="4913" spans="1:2" hidden="1" x14ac:dyDescent="0.2">
      <c r="A4913" s="5" t="s">
        <v>3144</v>
      </c>
      <c r="B4913" t="str">
        <f>VLOOKUP(A4913,Sheet2!A$2:B$9548,1,)</f>
        <v>17753352-001</v>
      </c>
    </row>
    <row r="4914" spans="1:2" hidden="1" x14ac:dyDescent="0.2">
      <c r="A4914" s="5" t="s">
        <v>3145</v>
      </c>
      <c r="B4914" t="str">
        <f>VLOOKUP(A4914,Sheet2!A$2:B$9548,1,)</f>
        <v>17753365-001</v>
      </c>
    </row>
    <row r="4915" spans="1:2" hidden="1" x14ac:dyDescent="0.2">
      <c r="A4915" s="5" t="s">
        <v>3146</v>
      </c>
      <c r="B4915" t="str">
        <f>VLOOKUP(A4915,Sheet2!A$2:B$9548,1,)</f>
        <v>17753367-001</v>
      </c>
    </row>
    <row r="4916" spans="1:2" hidden="1" x14ac:dyDescent="0.2">
      <c r="A4916" s="5" t="s">
        <v>3147</v>
      </c>
      <c r="B4916" t="str">
        <f>VLOOKUP(A4916,Sheet2!A$2:B$9548,1,)</f>
        <v>17753370-001</v>
      </c>
    </row>
    <row r="4917" spans="1:2" hidden="1" x14ac:dyDescent="0.2">
      <c r="A4917" s="5" t="s">
        <v>3148</v>
      </c>
      <c r="B4917" t="str">
        <f>VLOOKUP(A4917,Sheet2!A$2:B$9548,1,)</f>
        <v>17753373-001</v>
      </c>
    </row>
    <row r="4918" spans="1:2" hidden="1" x14ac:dyDescent="0.2">
      <c r="A4918" s="5" t="s">
        <v>3149</v>
      </c>
      <c r="B4918" t="str">
        <f>VLOOKUP(A4918,Sheet2!A$2:B$9548,1,)</f>
        <v>17753384-001</v>
      </c>
    </row>
    <row r="4919" spans="1:2" hidden="1" x14ac:dyDescent="0.2">
      <c r="A4919" s="5" t="s">
        <v>3150</v>
      </c>
      <c r="B4919" t="str">
        <f>VLOOKUP(A4919,Sheet2!A$2:B$9548,1,)</f>
        <v>17753389-001</v>
      </c>
    </row>
    <row r="4920" spans="1:2" hidden="1" x14ac:dyDescent="0.2">
      <c r="A4920" s="5" t="s">
        <v>3151</v>
      </c>
      <c r="B4920" t="str">
        <f>VLOOKUP(A4920,Sheet2!A$2:B$9548,1,)</f>
        <v>17753395-001</v>
      </c>
    </row>
    <row r="4921" spans="1:2" hidden="1" x14ac:dyDescent="0.2">
      <c r="A4921" s="5" t="s">
        <v>3152</v>
      </c>
      <c r="B4921" t="str">
        <f>VLOOKUP(A4921,Sheet2!A$2:B$9548,1,)</f>
        <v>17753404-001</v>
      </c>
    </row>
    <row r="4922" spans="1:2" hidden="1" x14ac:dyDescent="0.2">
      <c r="A4922" s="5" t="s">
        <v>3153</v>
      </c>
      <c r="B4922" t="str">
        <f>VLOOKUP(A4922,Sheet2!A$2:B$9548,1,)</f>
        <v>17753408-001</v>
      </c>
    </row>
    <row r="4923" spans="1:2" hidden="1" x14ac:dyDescent="0.2">
      <c r="A4923" s="5" t="s">
        <v>3154</v>
      </c>
      <c r="B4923" t="str">
        <f>VLOOKUP(A4923,Sheet2!A$2:B$9548,1,)</f>
        <v>17753415-001</v>
      </c>
    </row>
    <row r="4924" spans="1:2" hidden="1" x14ac:dyDescent="0.2">
      <c r="A4924" s="5" t="s">
        <v>3155</v>
      </c>
      <c r="B4924" t="str">
        <f>VLOOKUP(A4924,Sheet2!A$2:B$9548,1,)</f>
        <v>17753421-001</v>
      </c>
    </row>
    <row r="4925" spans="1:2" hidden="1" x14ac:dyDescent="0.2">
      <c r="A4925" s="5" t="s">
        <v>3156</v>
      </c>
      <c r="B4925" t="str">
        <f>VLOOKUP(A4925,Sheet2!A$2:B$9548,1,)</f>
        <v>17754287-001</v>
      </c>
    </row>
    <row r="4926" spans="1:2" x14ac:dyDescent="0.2">
      <c r="A4926" s="5" t="s">
        <v>11476</v>
      </c>
      <c r="B4926" t="e">
        <f>VLOOKUP(A4926,Sheet2!A$2:B$9548,1,)</f>
        <v>#N/A</v>
      </c>
    </row>
    <row r="4927" spans="1:2" hidden="1" x14ac:dyDescent="0.2">
      <c r="A4927" s="5" t="s">
        <v>3157</v>
      </c>
      <c r="B4927" t="str">
        <f>VLOOKUP(A4927,Sheet2!A$2:B$9548,1,)</f>
        <v>17754943-001</v>
      </c>
    </row>
    <row r="4928" spans="1:2" x14ac:dyDescent="0.2">
      <c r="A4928" s="5" t="s">
        <v>11477</v>
      </c>
      <c r="B4928" t="e">
        <f>VLOOKUP(A4928,Sheet2!A$2:B$9548,1,)</f>
        <v>#N/A</v>
      </c>
    </row>
    <row r="4929" spans="1:2" x14ac:dyDescent="0.2">
      <c r="A4929" s="5" t="s">
        <v>11478</v>
      </c>
      <c r="B4929" t="e">
        <f>VLOOKUP(A4929,Sheet2!A$2:B$9548,1,)</f>
        <v>#N/A</v>
      </c>
    </row>
    <row r="4930" spans="1:2" x14ac:dyDescent="0.2">
      <c r="A4930" s="5" t="s">
        <v>11479</v>
      </c>
      <c r="B4930" t="e">
        <f>VLOOKUP(A4930,Sheet2!A$2:B$9548,1,)</f>
        <v>#N/A</v>
      </c>
    </row>
    <row r="4931" spans="1:2" x14ac:dyDescent="0.2">
      <c r="A4931" s="5" t="s">
        <v>11480</v>
      </c>
      <c r="B4931" t="e">
        <f>VLOOKUP(A4931,Sheet2!A$2:B$9548,1,)</f>
        <v>#N/A</v>
      </c>
    </row>
    <row r="4932" spans="1:2" x14ac:dyDescent="0.2">
      <c r="A4932" s="5" t="s">
        <v>11481</v>
      </c>
      <c r="B4932" t="e">
        <f>VLOOKUP(A4932,Sheet2!A$2:B$9548,1,)</f>
        <v>#N/A</v>
      </c>
    </row>
    <row r="4933" spans="1:2" hidden="1" x14ac:dyDescent="0.2">
      <c r="A4933" s="5" t="s">
        <v>3158</v>
      </c>
      <c r="B4933" t="str">
        <f>VLOOKUP(A4933,Sheet2!A$2:B$9548,1,)</f>
        <v>17759380-001</v>
      </c>
    </row>
    <row r="4934" spans="1:2" hidden="1" x14ac:dyDescent="0.2">
      <c r="A4934" s="5" t="s">
        <v>3159</v>
      </c>
      <c r="B4934" t="str">
        <f>VLOOKUP(A4934,Sheet2!A$2:B$9548,1,)</f>
        <v>17759795-001</v>
      </c>
    </row>
    <row r="4935" spans="1:2" hidden="1" x14ac:dyDescent="0.2">
      <c r="A4935" s="5" t="s">
        <v>3160</v>
      </c>
      <c r="B4935" t="str">
        <f>VLOOKUP(A4935,Sheet2!A$2:B$9548,1,)</f>
        <v>17759795-002</v>
      </c>
    </row>
    <row r="4936" spans="1:2" hidden="1" x14ac:dyDescent="0.2">
      <c r="A4936" s="5" t="s">
        <v>3161</v>
      </c>
      <c r="B4936" t="str">
        <f>VLOOKUP(A4936,Sheet2!A$2:B$9548,1,)</f>
        <v>17759795-003</v>
      </c>
    </row>
    <row r="4937" spans="1:2" hidden="1" x14ac:dyDescent="0.2">
      <c r="A4937" s="5" t="s">
        <v>3162</v>
      </c>
      <c r="B4937" t="str">
        <f>VLOOKUP(A4937,Sheet2!A$2:B$9548,1,)</f>
        <v>17759795-004</v>
      </c>
    </row>
    <row r="4938" spans="1:2" hidden="1" x14ac:dyDescent="0.2">
      <c r="A4938" s="5" t="s">
        <v>3163</v>
      </c>
      <c r="B4938" t="str">
        <f>VLOOKUP(A4938,Sheet2!A$2:B$9548,1,)</f>
        <v>17759795-005</v>
      </c>
    </row>
    <row r="4939" spans="1:2" hidden="1" x14ac:dyDescent="0.2">
      <c r="A4939" s="5" t="s">
        <v>3164</v>
      </c>
      <c r="B4939" t="str">
        <f>VLOOKUP(A4939,Sheet2!A$2:B$9548,1,)</f>
        <v>17759795-006</v>
      </c>
    </row>
    <row r="4940" spans="1:2" hidden="1" x14ac:dyDescent="0.2">
      <c r="A4940" s="5" t="s">
        <v>3165</v>
      </c>
      <c r="B4940" t="str">
        <f>VLOOKUP(A4940,Sheet2!A$2:B$9548,1,)</f>
        <v>17759795-007</v>
      </c>
    </row>
    <row r="4941" spans="1:2" hidden="1" x14ac:dyDescent="0.2">
      <c r="A4941" s="5" t="s">
        <v>3166</v>
      </c>
      <c r="B4941" t="str">
        <f>VLOOKUP(A4941,Sheet2!A$2:B$9548,1,)</f>
        <v>17759795-008</v>
      </c>
    </row>
    <row r="4942" spans="1:2" hidden="1" x14ac:dyDescent="0.2">
      <c r="A4942" s="5" t="s">
        <v>3167</v>
      </c>
      <c r="B4942" t="str">
        <f>VLOOKUP(A4942,Sheet2!A$2:B$9548,1,)</f>
        <v>17759795-009</v>
      </c>
    </row>
    <row r="4943" spans="1:2" hidden="1" x14ac:dyDescent="0.2">
      <c r="A4943" s="5" t="s">
        <v>3168</v>
      </c>
      <c r="B4943" t="str">
        <f>VLOOKUP(A4943,Sheet2!A$2:B$9548,1,)</f>
        <v>17759795-010</v>
      </c>
    </row>
    <row r="4944" spans="1:2" hidden="1" x14ac:dyDescent="0.2">
      <c r="A4944" s="5" t="s">
        <v>3169</v>
      </c>
      <c r="B4944" t="str">
        <f>VLOOKUP(A4944,Sheet2!A$2:B$9548,1,)</f>
        <v>17759795-011</v>
      </c>
    </row>
    <row r="4945" spans="1:2" hidden="1" x14ac:dyDescent="0.2">
      <c r="A4945" s="5" t="s">
        <v>3170</v>
      </c>
      <c r="B4945" t="str">
        <f>VLOOKUP(A4945,Sheet2!A$2:B$9548,1,)</f>
        <v>17759795-012</v>
      </c>
    </row>
    <row r="4946" spans="1:2" hidden="1" x14ac:dyDescent="0.2">
      <c r="A4946" s="5" t="s">
        <v>3171</v>
      </c>
      <c r="B4946" t="str">
        <f>VLOOKUP(A4946,Sheet2!A$2:B$9548,1,)</f>
        <v>17759795-013</v>
      </c>
    </row>
    <row r="4947" spans="1:2" hidden="1" x14ac:dyDescent="0.2">
      <c r="A4947" s="5" t="s">
        <v>3172</v>
      </c>
      <c r="B4947" t="str">
        <f>VLOOKUP(A4947,Sheet2!A$2:B$9548,1,)</f>
        <v>17759795-014</v>
      </c>
    </row>
    <row r="4948" spans="1:2" hidden="1" x14ac:dyDescent="0.2">
      <c r="A4948" s="5" t="s">
        <v>3173</v>
      </c>
      <c r="B4948" t="str">
        <f>VLOOKUP(A4948,Sheet2!A$2:B$9548,1,)</f>
        <v>17759795-015</v>
      </c>
    </row>
    <row r="4949" spans="1:2" hidden="1" x14ac:dyDescent="0.2">
      <c r="A4949" s="5" t="s">
        <v>3174</v>
      </c>
      <c r="B4949" t="str">
        <f>VLOOKUP(A4949,Sheet2!A$2:B$9548,1,)</f>
        <v>17759795-016</v>
      </c>
    </row>
    <row r="4950" spans="1:2" hidden="1" x14ac:dyDescent="0.2">
      <c r="A4950" s="5" t="s">
        <v>3175</v>
      </c>
      <c r="B4950" t="str">
        <f>VLOOKUP(A4950,Sheet2!A$2:B$9548,1,)</f>
        <v>17759795-017</v>
      </c>
    </row>
    <row r="4951" spans="1:2" hidden="1" x14ac:dyDescent="0.2">
      <c r="A4951" s="5" t="s">
        <v>3176</v>
      </c>
      <c r="B4951" t="str">
        <f>VLOOKUP(A4951,Sheet2!A$2:B$9548,1,)</f>
        <v>17759795-018</v>
      </c>
    </row>
    <row r="4952" spans="1:2" hidden="1" x14ac:dyDescent="0.2">
      <c r="A4952" s="5" t="s">
        <v>3177</v>
      </c>
      <c r="B4952" t="str">
        <f>VLOOKUP(A4952,Sheet2!A$2:B$9548,1,)</f>
        <v>17759795-019</v>
      </c>
    </row>
    <row r="4953" spans="1:2" hidden="1" x14ac:dyDescent="0.2">
      <c r="A4953" s="5" t="s">
        <v>3178</v>
      </c>
      <c r="B4953" t="str">
        <f>VLOOKUP(A4953,Sheet2!A$2:B$9548,1,)</f>
        <v>17759795-020</v>
      </c>
    </row>
    <row r="4954" spans="1:2" hidden="1" x14ac:dyDescent="0.2">
      <c r="A4954" s="5" t="s">
        <v>3179</v>
      </c>
      <c r="B4954" t="str">
        <f>VLOOKUP(A4954,Sheet2!A$2:B$9548,1,)</f>
        <v>17759795-021</v>
      </c>
    </row>
    <row r="4955" spans="1:2" hidden="1" x14ac:dyDescent="0.2">
      <c r="A4955" s="5" t="s">
        <v>3180</v>
      </c>
      <c r="B4955" t="str">
        <f>VLOOKUP(A4955,Sheet2!A$2:B$9548,1,)</f>
        <v>17759795-022</v>
      </c>
    </row>
    <row r="4956" spans="1:2" hidden="1" x14ac:dyDescent="0.2">
      <c r="A4956" s="5" t="s">
        <v>3181</v>
      </c>
      <c r="B4956" t="str">
        <f>VLOOKUP(A4956,Sheet2!A$2:B$9548,1,)</f>
        <v>17759796-001</v>
      </c>
    </row>
    <row r="4957" spans="1:2" hidden="1" x14ac:dyDescent="0.2">
      <c r="A4957" s="5" t="s">
        <v>3182</v>
      </c>
      <c r="B4957" t="str">
        <f>VLOOKUP(A4957,Sheet2!A$2:B$9548,1,)</f>
        <v>17759800-001</v>
      </c>
    </row>
    <row r="4958" spans="1:2" hidden="1" x14ac:dyDescent="0.2">
      <c r="A4958" s="5" t="s">
        <v>3183</v>
      </c>
      <c r="B4958" t="str">
        <f>VLOOKUP(A4958,Sheet2!A$2:B$9548,1,)</f>
        <v>17759800-002</v>
      </c>
    </row>
    <row r="4959" spans="1:2" hidden="1" x14ac:dyDescent="0.2">
      <c r="A4959" s="5" t="s">
        <v>3184</v>
      </c>
      <c r="B4959" t="str">
        <f>VLOOKUP(A4959,Sheet2!A$2:B$9548,1,)</f>
        <v>17759800-003</v>
      </c>
    </row>
    <row r="4960" spans="1:2" hidden="1" x14ac:dyDescent="0.2">
      <c r="A4960" s="5" t="s">
        <v>3185</v>
      </c>
      <c r="B4960" t="str">
        <f>VLOOKUP(A4960,Sheet2!A$2:B$9548,1,)</f>
        <v>17759800-004</v>
      </c>
    </row>
    <row r="4961" spans="1:2" hidden="1" x14ac:dyDescent="0.2">
      <c r="A4961" s="5" t="s">
        <v>3186</v>
      </c>
      <c r="B4961" t="str">
        <f>VLOOKUP(A4961,Sheet2!A$2:B$9548,1,)</f>
        <v>17760387-001</v>
      </c>
    </row>
    <row r="4962" spans="1:2" hidden="1" x14ac:dyDescent="0.2">
      <c r="A4962" s="5" t="s">
        <v>3187</v>
      </c>
      <c r="B4962" t="str">
        <f>VLOOKUP(A4962,Sheet2!A$2:B$9548,1,)</f>
        <v>17760387-002</v>
      </c>
    </row>
    <row r="4963" spans="1:2" hidden="1" x14ac:dyDescent="0.2">
      <c r="A4963" s="5" t="s">
        <v>3188</v>
      </c>
      <c r="B4963" t="str">
        <f>VLOOKUP(A4963,Sheet2!A$2:B$9548,1,)</f>
        <v>17760388-001</v>
      </c>
    </row>
    <row r="4964" spans="1:2" hidden="1" x14ac:dyDescent="0.2">
      <c r="A4964" s="5" t="s">
        <v>3190</v>
      </c>
      <c r="B4964" t="str">
        <f>VLOOKUP(A4964,Sheet2!A$2:B$9548,1,)</f>
        <v>17760877-002</v>
      </c>
    </row>
    <row r="4965" spans="1:2" x14ac:dyDescent="0.2">
      <c r="A4965" s="5" t="s">
        <v>11482</v>
      </c>
      <c r="B4965" t="e">
        <f>VLOOKUP(A4965,Sheet2!A$2:B$9548,1,)</f>
        <v>#N/A</v>
      </c>
    </row>
    <row r="4966" spans="1:2" hidden="1" x14ac:dyDescent="0.2">
      <c r="A4966" s="5" t="s">
        <v>3191</v>
      </c>
      <c r="B4966" t="str">
        <f>VLOOKUP(A4966,Sheet2!A$2:B$9548,1,)</f>
        <v>17761159-001</v>
      </c>
    </row>
    <row r="4967" spans="1:2" hidden="1" x14ac:dyDescent="0.2">
      <c r="A4967" s="5" t="s">
        <v>3192</v>
      </c>
      <c r="B4967" t="str">
        <f>VLOOKUP(A4967,Sheet2!A$2:B$9548,1,)</f>
        <v>17761159-002</v>
      </c>
    </row>
    <row r="4968" spans="1:2" hidden="1" x14ac:dyDescent="0.2">
      <c r="A4968" s="5" t="s">
        <v>3193</v>
      </c>
      <c r="B4968" t="str">
        <f>VLOOKUP(A4968,Sheet2!A$2:B$9548,1,)</f>
        <v>17766365-001</v>
      </c>
    </row>
    <row r="4969" spans="1:2" hidden="1" x14ac:dyDescent="0.2">
      <c r="A4969" s="5" t="s">
        <v>3194</v>
      </c>
      <c r="B4969" t="str">
        <f>VLOOKUP(A4969,Sheet2!A$2:B$9548,1,)</f>
        <v>17766368-001</v>
      </c>
    </row>
    <row r="4970" spans="1:2" hidden="1" x14ac:dyDescent="0.2">
      <c r="A4970" s="5" t="s">
        <v>3195</v>
      </c>
      <c r="B4970" t="str">
        <f>VLOOKUP(A4970,Sheet2!A$2:B$9548,1,)</f>
        <v>17766370-001</v>
      </c>
    </row>
    <row r="4971" spans="1:2" x14ac:dyDescent="0.2">
      <c r="A4971" s="5" t="s">
        <v>11483</v>
      </c>
      <c r="B4971" t="e">
        <f>VLOOKUP(A4971,Sheet2!A$2:B$9548,1,)</f>
        <v>#N/A</v>
      </c>
    </row>
    <row r="4972" spans="1:2" hidden="1" x14ac:dyDescent="0.2">
      <c r="A4972" s="5" t="s">
        <v>3196</v>
      </c>
      <c r="B4972" t="str">
        <f>VLOOKUP(A4972,Sheet2!A$2:B$9548,1,)</f>
        <v>17768947-002</v>
      </c>
    </row>
    <row r="4973" spans="1:2" x14ac:dyDescent="0.2">
      <c r="A4973" s="5" t="s">
        <v>11484</v>
      </c>
      <c r="B4973" t="e">
        <f>VLOOKUP(A4973,Sheet2!A$2:B$9548,1,)</f>
        <v>#N/A</v>
      </c>
    </row>
    <row r="4974" spans="1:2" x14ac:dyDescent="0.2">
      <c r="A4974" s="5" t="s">
        <v>11485</v>
      </c>
      <c r="B4974" t="e">
        <f>VLOOKUP(A4974,Sheet2!A$2:B$9548,1,)</f>
        <v>#N/A</v>
      </c>
    </row>
    <row r="4975" spans="1:2" hidden="1" x14ac:dyDescent="0.2">
      <c r="A4975" s="5" t="s">
        <v>3197</v>
      </c>
      <c r="B4975" t="str">
        <f>VLOOKUP(A4975,Sheet2!A$2:B$9548,1,)</f>
        <v>17773529-001</v>
      </c>
    </row>
    <row r="4976" spans="1:2" hidden="1" x14ac:dyDescent="0.2">
      <c r="A4976" s="5" t="s">
        <v>3198</v>
      </c>
      <c r="B4976" t="str">
        <f>VLOOKUP(A4976,Sheet2!A$2:B$9548,1,)</f>
        <v>17773529-002</v>
      </c>
    </row>
    <row r="4977" spans="1:2" hidden="1" x14ac:dyDescent="0.2">
      <c r="A4977" s="5" t="s">
        <v>3199</v>
      </c>
      <c r="B4977" t="str">
        <f>VLOOKUP(A4977,Sheet2!A$2:B$9548,1,)</f>
        <v>17773579-001</v>
      </c>
    </row>
    <row r="4978" spans="1:2" hidden="1" x14ac:dyDescent="0.2">
      <c r="A4978" s="5" t="s">
        <v>3200</v>
      </c>
      <c r="B4978" t="str">
        <f>VLOOKUP(A4978,Sheet2!A$2:B$9548,1,)</f>
        <v>17773579-002</v>
      </c>
    </row>
    <row r="4979" spans="1:2" hidden="1" x14ac:dyDescent="0.2">
      <c r="A4979" s="5" t="s">
        <v>3201</v>
      </c>
      <c r="B4979" t="str">
        <f>VLOOKUP(A4979,Sheet2!A$2:B$9548,1,)</f>
        <v>17773579-003</v>
      </c>
    </row>
    <row r="4980" spans="1:2" hidden="1" x14ac:dyDescent="0.2">
      <c r="A4980" s="5" t="s">
        <v>3202</v>
      </c>
      <c r="B4980" t="str">
        <f>VLOOKUP(A4980,Sheet2!A$2:B$9548,1,)</f>
        <v>17773580-001</v>
      </c>
    </row>
    <row r="4981" spans="1:2" hidden="1" x14ac:dyDescent="0.2">
      <c r="A4981" s="5" t="s">
        <v>3203</v>
      </c>
      <c r="B4981" t="str">
        <f>VLOOKUP(A4981,Sheet2!A$2:B$9548,1,)</f>
        <v>17773580-002</v>
      </c>
    </row>
    <row r="4982" spans="1:2" hidden="1" x14ac:dyDescent="0.2">
      <c r="A4982" s="5" t="s">
        <v>3204</v>
      </c>
      <c r="B4982" t="str">
        <f>VLOOKUP(A4982,Sheet2!A$2:B$9548,1,)</f>
        <v>17773581-001</v>
      </c>
    </row>
    <row r="4983" spans="1:2" hidden="1" x14ac:dyDescent="0.2">
      <c r="A4983" s="5" t="s">
        <v>3205</v>
      </c>
      <c r="B4983" t="str">
        <f>VLOOKUP(A4983,Sheet2!A$2:B$9548,1,)</f>
        <v>17773584-001</v>
      </c>
    </row>
    <row r="4984" spans="1:2" hidden="1" x14ac:dyDescent="0.2">
      <c r="A4984" s="5" t="s">
        <v>3206</v>
      </c>
      <c r="B4984" t="str">
        <f>VLOOKUP(A4984,Sheet2!A$2:B$9548,1,)</f>
        <v>17773584-002</v>
      </c>
    </row>
    <row r="4985" spans="1:2" x14ac:dyDescent="0.2">
      <c r="A4985" s="5" t="s">
        <v>11486</v>
      </c>
      <c r="B4985" t="e">
        <f>VLOOKUP(A4985,Sheet2!A$2:B$9548,1,)</f>
        <v>#N/A</v>
      </c>
    </row>
    <row r="4986" spans="1:2" x14ac:dyDescent="0.2">
      <c r="A4986" s="5" t="s">
        <v>11487</v>
      </c>
      <c r="B4986" t="e">
        <f>VLOOKUP(A4986,Sheet2!A$2:B$9548,1,)</f>
        <v>#N/A</v>
      </c>
    </row>
    <row r="4987" spans="1:2" x14ac:dyDescent="0.2">
      <c r="A4987" s="5" t="s">
        <v>11488</v>
      </c>
      <c r="B4987" t="e">
        <f>VLOOKUP(A4987,Sheet2!A$2:B$9548,1,)</f>
        <v>#N/A</v>
      </c>
    </row>
    <row r="4988" spans="1:2" x14ac:dyDescent="0.2">
      <c r="A4988" s="5" t="s">
        <v>11489</v>
      </c>
      <c r="B4988" t="e">
        <f>VLOOKUP(A4988,Sheet2!A$2:B$9548,1,)</f>
        <v>#N/A</v>
      </c>
    </row>
    <row r="4989" spans="1:2" x14ac:dyDescent="0.2">
      <c r="A4989" s="5" t="s">
        <v>11490</v>
      </c>
      <c r="B4989" t="e">
        <f>VLOOKUP(A4989,Sheet2!A$2:B$9548,1,)</f>
        <v>#N/A</v>
      </c>
    </row>
    <row r="4990" spans="1:2" x14ac:dyDescent="0.2">
      <c r="A4990" s="5" t="s">
        <v>11491</v>
      </c>
      <c r="B4990" t="e">
        <f>VLOOKUP(A4990,Sheet2!A$2:B$9548,1,)</f>
        <v>#N/A</v>
      </c>
    </row>
    <row r="4991" spans="1:2" x14ac:dyDescent="0.2">
      <c r="A4991" s="5" t="s">
        <v>11492</v>
      </c>
      <c r="B4991" t="e">
        <f>VLOOKUP(A4991,Sheet2!A$2:B$9548,1,)</f>
        <v>#N/A</v>
      </c>
    </row>
    <row r="4992" spans="1:2" x14ac:dyDescent="0.2">
      <c r="A4992" s="5" t="s">
        <v>11493</v>
      </c>
      <c r="B4992" t="e">
        <f>VLOOKUP(A4992,Sheet2!A$2:B$9548,1,)</f>
        <v>#N/A</v>
      </c>
    </row>
    <row r="4993" spans="1:2" x14ac:dyDescent="0.2">
      <c r="A4993" s="5" t="s">
        <v>11494</v>
      </c>
      <c r="B4993" t="e">
        <f>VLOOKUP(A4993,Sheet2!A$2:B$9548,1,)</f>
        <v>#N/A</v>
      </c>
    </row>
    <row r="4994" spans="1:2" x14ac:dyDescent="0.2">
      <c r="A4994" s="5" t="s">
        <v>11495</v>
      </c>
      <c r="B4994" t="e">
        <f>VLOOKUP(A4994,Sheet2!A$2:B$9548,1,)</f>
        <v>#N/A</v>
      </c>
    </row>
    <row r="4995" spans="1:2" x14ac:dyDescent="0.2">
      <c r="A4995" s="5" t="s">
        <v>11496</v>
      </c>
      <c r="B4995" t="e">
        <f>VLOOKUP(A4995,Sheet2!A$2:B$9548,1,)</f>
        <v>#N/A</v>
      </c>
    </row>
    <row r="4996" spans="1:2" x14ac:dyDescent="0.2">
      <c r="A4996" s="5" t="s">
        <v>11497</v>
      </c>
      <c r="B4996" t="e">
        <f>VLOOKUP(A4996,Sheet2!A$2:B$9548,1,)</f>
        <v>#N/A</v>
      </c>
    </row>
    <row r="4997" spans="1:2" x14ac:dyDescent="0.2">
      <c r="A4997" s="5" t="s">
        <v>11498</v>
      </c>
      <c r="B4997" t="e">
        <f>VLOOKUP(A4997,Sheet2!A$2:B$9548,1,)</f>
        <v>#N/A</v>
      </c>
    </row>
    <row r="4998" spans="1:2" x14ac:dyDescent="0.2">
      <c r="A4998" s="5" t="s">
        <v>11499</v>
      </c>
      <c r="B4998" t="e">
        <f>VLOOKUP(A4998,Sheet2!A$2:B$9548,1,)</f>
        <v>#N/A</v>
      </c>
    </row>
    <row r="4999" spans="1:2" x14ac:dyDescent="0.2">
      <c r="A4999" s="5" t="s">
        <v>11500</v>
      </c>
      <c r="B4999" t="e">
        <f>VLOOKUP(A4999,Sheet2!A$2:B$9548,1,)</f>
        <v>#N/A</v>
      </c>
    </row>
    <row r="5000" spans="1:2" x14ac:dyDescent="0.2">
      <c r="A5000" s="5" t="s">
        <v>11501</v>
      </c>
      <c r="B5000" t="e">
        <f>VLOOKUP(A5000,Sheet2!A$2:B$9548,1,)</f>
        <v>#N/A</v>
      </c>
    </row>
    <row r="5001" spans="1:2" x14ac:dyDescent="0.2">
      <c r="A5001" s="5" t="s">
        <v>11502</v>
      </c>
      <c r="B5001" t="e">
        <f>VLOOKUP(A5001,Sheet2!A$2:B$9548,1,)</f>
        <v>#N/A</v>
      </c>
    </row>
    <row r="5002" spans="1:2" x14ac:dyDescent="0.2">
      <c r="A5002" s="5" t="s">
        <v>11503</v>
      </c>
      <c r="B5002" t="e">
        <f>VLOOKUP(A5002,Sheet2!A$2:B$9548,1,)</f>
        <v>#N/A</v>
      </c>
    </row>
    <row r="5003" spans="1:2" hidden="1" x14ac:dyDescent="0.2">
      <c r="A5003" s="5" t="s">
        <v>3207</v>
      </c>
      <c r="B5003" t="str">
        <f>VLOOKUP(A5003,Sheet2!A$2:B$9548,1,)</f>
        <v>17777546-001</v>
      </c>
    </row>
    <row r="5004" spans="1:2" hidden="1" x14ac:dyDescent="0.2">
      <c r="A5004" s="5" t="s">
        <v>3208</v>
      </c>
      <c r="B5004" t="str">
        <f>VLOOKUP(A5004,Sheet2!A$2:B$9548,1,)</f>
        <v>17777546-002</v>
      </c>
    </row>
    <row r="5005" spans="1:2" hidden="1" x14ac:dyDescent="0.2">
      <c r="A5005" s="5" t="s">
        <v>3209</v>
      </c>
      <c r="B5005" t="str">
        <f>VLOOKUP(A5005,Sheet2!A$2:B$9548,1,)</f>
        <v>17777546-003</v>
      </c>
    </row>
    <row r="5006" spans="1:2" hidden="1" x14ac:dyDescent="0.2">
      <c r="A5006" s="5" t="s">
        <v>3210</v>
      </c>
      <c r="B5006" t="str">
        <f>VLOOKUP(A5006,Sheet2!A$2:B$9548,1,)</f>
        <v>17777546-004</v>
      </c>
    </row>
    <row r="5007" spans="1:2" hidden="1" x14ac:dyDescent="0.2">
      <c r="A5007" s="5" t="s">
        <v>3211</v>
      </c>
      <c r="B5007" t="str">
        <f>VLOOKUP(A5007,Sheet2!A$2:B$9548,1,)</f>
        <v>17777546-005</v>
      </c>
    </row>
    <row r="5008" spans="1:2" hidden="1" x14ac:dyDescent="0.2">
      <c r="A5008" s="5" t="s">
        <v>3214</v>
      </c>
      <c r="B5008" t="str">
        <f>VLOOKUP(A5008,Sheet2!A$2:B$9548,1,)</f>
        <v>17787124-102</v>
      </c>
    </row>
    <row r="5009" spans="1:2" hidden="1" x14ac:dyDescent="0.2">
      <c r="A5009" s="5" t="s">
        <v>3215</v>
      </c>
      <c r="B5009" t="str">
        <f>VLOOKUP(A5009,Sheet2!A$2:B$9548,1,)</f>
        <v>17791881-001</v>
      </c>
    </row>
    <row r="5010" spans="1:2" x14ac:dyDescent="0.2">
      <c r="A5010" s="5" t="s">
        <v>11504</v>
      </c>
      <c r="B5010" t="e">
        <f>VLOOKUP(A5010,Sheet2!A$2:B$9548,1,)</f>
        <v>#N/A</v>
      </c>
    </row>
    <row r="5011" spans="1:2" x14ac:dyDescent="0.2">
      <c r="A5011" s="5" t="s">
        <v>11505</v>
      </c>
      <c r="B5011" t="e">
        <f>VLOOKUP(A5011,Sheet2!A$2:B$9548,1,)</f>
        <v>#N/A</v>
      </c>
    </row>
    <row r="5012" spans="1:2" x14ac:dyDescent="0.2">
      <c r="A5012" s="5" t="s">
        <v>11506</v>
      </c>
      <c r="B5012" t="e">
        <f>VLOOKUP(A5012,Sheet2!A$2:B$9548,1,)</f>
        <v>#N/A</v>
      </c>
    </row>
    <row r="5013" spans="1:2" x14ac:dyDescent="0.2">
      <c r="A5013" s="5" t="s">
        <v>11507</v>
      </c>
      <c r="B5013" t="e">
        <f>VLOOKUP(A5013,Sheet2!A$2:B$9548,1,)</f>
        <v>#N/A</v>
      </c>
    </row>
    <row r="5014" spans="1:2" x14ac:dyDescent="0.2">
      <c r="A5014" s="5" t="s">
        <v>11508</v>
      </c>
      <c r="B5014" t="e">
        <f>VLOOKUP(A5014,Sheet2!A$2:B$9548,1,)</f>
        <v>#N/A</v>
      </c>
    </row>
    <row r="5015" spans="1:2" hidden="1" x14ac:dyDescent="0.2">
      <c r="A5015" s="5" t="s">
        <v>3216</v>
      </c>
      <c r="B5015" t="str">
        <f>VLOOKUP(A5015,Sheet2!A$2:B$9548,1,)</f>
        <v>17830748-001</v>
      </c>
    </row>
    <row r="5016" spans="1:2" hidden="1" x14ac:dyDescent="0.2">
      <c r="A5016" s="5" t="s">
        <v>3217</v>
      </c>
      <c r="B5016" t="str">
        <f>VLOOKUP(A5016,Sheet2!A$2:B$9548,1,)</f>
        <v>17830748-002</v>
      </c>
    </row>
    <row r="5017" spans="1:2" hidden="1" x14ac:dyDescent="0.2">
      <c r="A5017" s="5" t="s">
        <v>3218</v>
      </c>
      <c r="B5017" t="str">
        <f>VLOOKUP(A5017,Sheet2!A$2:B$9548,1,)</f>
        <v>17830748-003</v>
      </c>
    </row>
    <row r="5018" spans="1:2" hidden="1" x14ac:dyDescent="0.2">
      <c r="A5018" s="5" t="s">
        <v>3219</v>
      </c>
      <c r="B5018" t="str">
        <f>VLOOKUP(A5018,Sheet2!A$2:B$9548,1,)</f>
        <v>17830750-001</v>
      </c>
    </row>
    <row r="5019" spans="1:2" hidden="1" x14ac:dyDescent="0.2">
      <c r="A5019" s="5" t="s">
        <v>3220</v>
      </c>
      <c r="B5019" t="str">
        <f>VLOOKUP(A5019,Sheet2!A$2:B$9548,1,)</f>
        <v>17830756-001</v>
      </c>
    </row>
    <row r="5020" spans="1:2" hidden="1" x14ac:dyDescent="0.2">
      <c r="A5020" s="5" t="s">
        <v>3221</v>
      </c>
      <c r="B5020" t="str">
        <f>VLOOKUP(A5020,Sheet2!A$2:B$9548,1,)</f>
        <v>17830756-002</v>
      </c>
    </row>
    <row r="5021" spans="1:2" hidden="1" x14ac:dyDescent="0.2">
      <c r="A5021" s="5" t="s">
        <v>3222</v>
      </c>
      <c r="B5021" t="str">
        <f>VLOOKUP(A5021,Sheet2!A$2:B$9548,1,)</f>
        <v>17830756-003</v>
      </c>
    </row>
    <row r="5022" spans="1:2" hidden="1" x14ac:dyDescent="0.2">
      <c r="A5022" s="5" t="s">
        <v>3223</v>
      </c>
      <c r="B5022" t="str">
        <f>VLOOKUP(A5022,Sheet2!A$2:B$9548,1,)</f>
        <v>17830756-004</v>
      </c>
    </row>
    <row r="5023" spans="1:2" hidden="1" x14ac:dyDescent="0.2">
      <c r="A5023" s="5" t="s">
        <v>3224</v>
      </c>
      <c r="B5023" t="str">
        <f>VLOOKUP(A5023,Sheet2!A$2:B$9548,1,)</f>
        <v>17830761-001</v>
      </c>
    </row>
    <row r="5024" spans="1:2" hidden="1" x14ac:dyDescent="0.2">
      <c r="A5024" s="5" t="s">
        <v>3225</v>
      </c>
      <c r="B5024" t="str">
        <f>VLOOKUP(A5024,Sheet2!A$2:B$9548,1,)</f>
        <v>17830761-002</v>
      </c>
    </row>
    <row r="5025" spans="1:2" hidden="1" x14ac:dyDescent="0.2">
      <c r="A5025" s="5" t="s">
        <v>3226</v>
      </c>
      <c r="B5025" t="str">
        <f>VLOOKUP(A5025,Sheet2!A$2:B$9548,1,)</f>
        <v>17830761-003</v>
      </c>
    </row>
    <row r="5026" spans="1:2" x14ac:dyDescent="0.2">
      <c r="A5026" s="5" t="s">
        <v>11509</v>
      </c>
      <c r="B5026" t="e">
        <f>VLOOKUP(A5026,Sheet2!A$2:B$9548,1,)</f>
        <v>#N/A</v>
      </c>
    </row>
    <row r="5027" spans="1:2" hidden="1" x14ac:dyDescent="0.2">
      <c r="A5027" s="5" t="s">
        <v>3227</v>
      </c>
      <c r="B5027" t="str">
        <f>VLOOKUP(A5027,Sheet2!A$2:B$9548,1,)</f>
        <v>17838212-001</v>
      </c>
    </row>
    <row r="5028" spans="1:2" hidden="1" x14ac:dyDescent="0.2">
      <c r="A5028" s="5" t="s">
        <v>3228</v>
      </c>
      <c r="B5028" t="str">
        <f>VLOOKUP(A5028,Sheet2!A$2:B$9548,1,)</f>
        <v>17838220-001</v>
      </c>
    </row>
    <row r="5029" spans="1:2" hidden="1" x14ac:dyDescent="0.2">
      <c r="A5029" s="5" t="s">
        <v>3229</v>
      </c>
      <c r="B5029" t="str">
        <f>VLOOKUP(A5029,Sheet2!A$2:B$9548,1,)</f>
        <v>17841249-001</v>
      </c>
    </row>
    <row r="5030" spans="1:2" x14ac:dyDescent="0.2">
      <c r="A5030" s="5" t="s">
        <v>11510</v>
      </c>
      <c r="B5030" t="e">
        <f>VLOOKUP(A5030,Sheet2!A$2:B$9548,1,)</f>
        <v>#N/A</v>
      </c>
    </row>
    <row r="5031" spans="1:2" x14ac:dyDescent="0.2">
      <c r="A5031" s="5" t="s">
        <v>11511</v>
      </c>
      <c r="B5031" t="e">
        <f>VLOOKUP(A5031,Sheet2!A$2:B$9548,1,)</f>
        <v>#N/A</v>
      </c>
    </row>
    <row r="5032" spans="1:2" x14ac:dyDescent="0.2">
      <c r="A5032" s="5" t="s">
        <v>11512</v>
      </c>
      <c r="B5032" t="e">
        <f>VLOOKUP(A5032,Sheet2!A$2:B$9548,1,)</f>
        <v>#N/A</v>
      </c>
    </row>
    <row r="5033" spans="1:2" x14ac:dyDescent="0.2">
      <c r="A5033" s="5" t="s">
        <v>11513</v>
      </c>
      <c r="B5033" t="e">
        <f>VLOOKUP(A5033,Sheet2!A$2:B$9548,1,)</f>
        <v>#N/A</v>
      </c>
    </row>
    <row r="5034" spans="1:2" x14ac:dyDescent="0.2">
      <c r="A5034" s="5" t="s">
        <v>11514</v>
      </c>
      <c r="B5034" t="e">
        <f>VLOOKUP(A5034,Sheet2!A$2:B$9548,1,)</f>
        <v>#N/A</v>
      </c>
    </row>
    <row r="5035" spans="1:2" hidden="1" x14ac:dyDescent="0.2">
      <c r="A5035" s="5" t="s">
        <v>3235</v>
      </c>
      <c r="B5035" t="str">
        <f>VLOOKUP(A5035,Sheet2!A$2:B$9548,1,)</f>
        <v>17842294-001</v>
      </c>
    </row>
    <row r="5036" spans="1:2" x14ac:dyDescent="0.2">
      <c r="A5036" s="5" t="s">
        <v>11515</v>
      </c>
      <c r="B5036" t="e">
        <f>VLOOKUP(A5036,Sheet2!A$2:B$9548,1,)</f>
        <v>#N/A</v>
      </c>
    </row>
    <row r="5037" spans="1:2" x14ac:dyDescent="0.2">
      <c r="A5037" s="5" t="s">
        <v>11516</v>
      </c>
      <c r="B5037" t="e">
        <f>VLOOKUP(A5037,Sheet2!A$2:B$9548,1,)</f>
        <v>#N/A</v>
      </c>
    </row>
    <row r="5038" spans="1:2" x14ac:dyDescent="0.2">
      <c r="A5038" s="5" t="s">
        <v>11517</v>
      </c>
      <c r="B5038" t="e">
        <f>VLOOKUP(A5038,Sheet2!A$2:B$9548,1,)</f>
        <v>#N/A</v>
      </c>
    </row>
    <row r="5039" spans="1:2" x14ac:dyDescent="0.2">
      <c r="A5039" s="5" t="s">
        <v>11518</v>
      </c>
      <c r="B5039" t="e">
        <f>VLOOKUP(A5039,Sheet2!A$2:B$9548,1,)</f>
        <v>#N/A</v>
      </c>
    </row>
    <row r="5040" spans="1:2" x14ac:dyDescent="0.2">
      <c r="A5040" s="5" t="s">
        <v>11519</v>
      </c>
      <c r="B5040" t="e">
        <f>VLOOKUP(A5040,Sheet2!A$2:B$9548,1,)</f>
        <v>#N/A</v>
      </c>
    </row>
    <row r="5041" spans="1:2" x14ac:dyDescent="0.2">
      <c r="A5041" s="5" t="s">
        <v>11520</v>
      </c>
      <c r="B5041" t="e">
        <f>VLOOKUP(A5041,Sheet2!A$2:B$9548,1,)</f>
        <v>#N/A</v>
      </c>
    </row>
    <row r="5042" spans="1:2" x14ac:dyDescent="0.2">
      <c r="A5042" s="5" t="s">
        <v>11521</v>
      </c>
      <c r="B5042" t="e">
        <f>VLOOKUP(A5042,Sheet2!A$2:B$9548,1,)</f>
        <v>#N/A</v>
      </c>
    </row>
    <row r="5043" spans="1:2" x14ac:dyDescent="0.2">
      <c r="A5043" s="5" t="s">
        <v>11522</v>
      </c>
      <c r="B5043" t="e">
        <f>VLOOKUP(A5043,Sheet2!A$2:B$9548,1,)</f>
        <v>#N/A</v>
      </c>
    </row>
    <row r="5044" spans="1:2" x14ac:dyDescent="0.2">
      <c r="A5044" s="5" t="s">
        <v>11523</v>
      </c>
      <c r="B5044" t="e">
        <f>VLOOKUP(A5044,Sheet2!A$2:B$9548,1,)</f>
        <v>#N/A</v>
      </c>
    </row>
    <row r="5045" spans="1:2" x14ac:dyDescent="0.2">
      <c r="A5045" s="5" t="s">
        <v>11524</v>
      </c>
      <c r="B5045" t="e">
        <f>VLOOKUP(A5045,Sheet2!A$2:B$9548,1,)</f>
        <v>#N/A</v>
      </c>
    </row>
    <row r="5046" spans="1:2" x14ac:dyDescent="0.2">
      <c r="A5046" s="5" t="s">
        <v>11525</v>
      </c>
      <c r="B5046" t="e">
        <f>VLOOKUP(A5046,Sheet2!A$2:B$9548,1,)</f>
        <v>#N/A</v>
      </c>
    </row>
    <row r="5047" spans="1:2" x14ac:dyDescent="0.2">
      <c r="A5047" s="5" t="s">
        <v>11526</v>
      </c>
      <c r="B5047" t="e">
        <f>VLOOKUP(A5047,Sheet2!A$2:B$9548,1,)</f>
        <v>#N/A</v>
      </c>
    </row>
    <row r="5048" spans="1:2" x14ac:dyDescent="0.2">
      <c r="A5048" s="5" t="s">
        <v>11527</v>
      </c>
      <c r="B5048" t="e">
        <f>VLOOKUP(A5048,Sheet2!A$2:B$9548,1,)</f>
        <v>#N/A</v>
      </c>
    </row>
    <row r="5049" spans="1:2" hidden="1" x14ac:dyDescent="0.2">
      <c r="A5049" s="5" t="s">
        <v>3236</v>
      </c>
      <c r="B5049" t="str">
        <f>VLOOKUP(A5049,Sheet2!A$2:B$9548,1,)</f>
        <v>17845323-001</v>
      </c>
    </row>
    <row r="5050" spans="1:2" hidden="1" x14ac:dyDescent="0.2">
      <c r="A5050" s="5" t="s">
        <v>3237</v>
      </c>
      <c r="B5050" t="str">
        <f>VLOOKUP(A5050,Sheet2!A$2:B$9548,1,)</f>
        <v>17845328-001</v>
      </c>
    </row>
    <row r="5051" spans="1:2" x14ac:dyDescent="0.2">
      <c r="A5051" s="5" t="s">
        <v>11528</v>
      </c>
      <c r="B5051" t="e">
        <f>VLOOKUP(A5051,Sheet2!A$2:B$9548,1,)</f>
        <v>#N/A</v>
      </c>
    </row>
    <row r="5052" spans="1:2" hidden="1" x14ac:dyDescent="0.2">
      <c r="A5052" s="5" t="s">
        <v>3238</v>
      </c>
      <c r="B5052" t="str">
        <f>VLOOKUP(A5052,Sheet2!A$2:B$9548,1,)</f>
        <v>17849534-001</v>
      </c>
    </row>
    <row r="5053" spans="1:2" hidden="1" x14ac:dyDescent="0.2">
      <c r="A5053" s="5" t="s">
        <v>3239</v>
      </c>
      <c r="B5053" t="str">
        <f>VLOOKUP(A5053,Sheet2!A$2:B$9548,1,)</f>
        <v>17850235-001</v>
      </c>
    </row>
    <row r="5054" spans="1:2" hidden="1" x14ac:dyDescent="0.2">
      <c r="A5054" s="5" t="s">
        <v>3240</v>
      </c>
      <c r="B5054" t="str">
        <f>VLOOKUP(A5054,Sheet2!A$2:B$9548,1,)</f>
        <v>17850235-002</v>
      </c>
    </row>
    <row r="5055" spans="1:2" hidden="1" x14ac:dyDescent="0.2">
      <c r="A5055" s="5" t="s">
        <v>3241</v>
      </c>
      <c r="B5055" t="str">
        <f>VLOOKUP(A5055,Sheet2!A$2:B$9548,1,)</f>
        <v>17850235-003</v>
      </c>
    </row>
    <row r="5056" spans="1:2" hidden="1" x14ac:dyDescent="0.2">
      <c r="A5056" s="5" t="s">
        <v>3242</v>
      </c>
      <c r="B5056" t="str">
        <f>VLOOKUP(A5056,Sheet2!A$2:B$9548,1,)</f>
        <v>17850235-004</v>
      </c>
    </row>
    <row r="5057" spans="1:2" hidden="1" x14ac:dyDescent="0.2">
      <c r="A5057" s="5" t="s">
        <v>3243</v>
      </c>
      <c r="B5057" t="str">
        <f>VLOOKUP(A5057,Sheet2!A$2:B$9548,1,)</f>
        <v>17850235-005</v>
      </c>
    </row>
    <row r="5058" spans="1:2" hidden="1" x14ac:dyDescent="0.2">
      <c r="A5058" s="5" t="s">
        <v>3244</v>
      </c>
      <c r="B5058" t="str">
        <f>VLOOKUP(A5058,Sheet2!A$2:B$9548,1,)</f>
        <v>17850235-006</v>
      </c>
    </row>
    <row r="5059" spans="1:2" hidden="1" x14ac:dyDescent="0.2">
      <c r="A5059" s="5" t="s">
        <v>3245</v>
      </c>
      <c r="B5059" t="str">
        <f>VLOOKUP(A5059,Sheet2!A$2:B$9548,1,)</f>
        <v>17850235-007</v>
      </c>
    </row>
    <row r="5060" spans="1:2" hidden="1" x14ac:dyDescent="0.2">
      <c r="A5060" s="5" t="s">
        <v>3246</v>
      </c>
      <c r="B5060" t="str">
        <f>VLOOKUP(A5060,Sheet2!A$2:B$9548,1,)</f>
        <v>17850235-008</v>
      </c>
    </row>
    <row r="5061" spans="1:2" hidden="1" x14ac:dyDescent="0.2">
      <c r="A5061" s="5" t="s">
        <v>3247</v>
      </c>
      <c r="B5061" t="str">
        <f>VLOOKUP(A5061,Sheet2!A$2:B$9548,1,)</f>
        <v>17850235-009</v>
      </c>
    </row>
    <row r="5062" spans="1:2" x14ac:dyDescent="0.2">
      <c r="A5062" s="5" t="s">
        <v>11529</v>
      </c>
      <c r="B5062" t="e">
        <f>VLOOKUP(A5062,Sheet2!A$2:B$9548,1,)</f>
        <v>#N/A</v>
      </c>
    </row>
    <row r="5063" spans="1:2" x14ac:dyDescent="0.2">
      <c r="A5063" s="5" t="s">
        <v>11530</v>
      </c>
      <c r="B5063" t="e">
        <f>VLOOKUP(A5063,Sheet2!A$2:B$9548,1,)</f>
        <v>#N/A</v>
      </c>
    </row>
    <row r="5064" spans="1:2" x14ac:dyDescent="0.2">
      <c r="A5064" s="5" t="s">
        <v>11531</v>
      </c>
      <c r="B5064" t="e">
        <f>VLOOKUP(A5064,Sheet2!A$2:B$9548,1,)</f>
        <v>#N/A</v>
      </c>
    </row>
    <row r="5065" spans="1:2" hidden="1" x14ac:dyDescent="0.2">
      <c r="A5065" s="5" t="s">
        <v>3248</v>
      </c>
      <c r="B5065" t="str">
        <f>VLOOKUP(A5065,Sheet2!A$2:B$9548,1,)</f>
        <v>17853910-001</v>
      </c>
    </row>
    <row r="5066" spans="1:2" hidden="1" x14ac:dyDescent="0.2">
      <c r="A5066" s="5" t="s">
        <v>3249</v>
      </c>
      <c r="B5066" t="str">
        <f>VLOOKUP(A5066,Sheet2!A$2:B$9548,1,)</f>
        <v>17854289-001</v>
      </c>
    </row>
    <row r="5067" spans="1:2" hidden="1" x14ac:dyDescent="0.2">
      <c r="A5067" s="5" t="s">
        <v>3250</v>
      </c>
      <c r="B5067" t="str">
        <f>VLOOKUP(A5067,Sheet2!A$2:B$9548,1,)</f>
        <v>17854289-002</v>
      </c>
    </row>
    <row r="5068" spans="1:2" hidden="1" x14ac:dyDescent="0.2">
      <c r="A5068" s="5" t="s">
        <v>3251</v>
      </c>
      <c r="B5068" t="str">
        <f>VLOOKUP(A5068,Sheet2!A$2:B$9548,1,)</f>
        <v>17854289-003</v>
      </c>
    </row>
    <row r="5069" spans="1:2" hidden="1" x14ac:dyDescent="0.2">
      <c r="A5069" s="5" t="s">
        <v>3252</v>
      </c>
      <c r="B5069" t="str">
        <f>VLOOKUP(A5069,Sheet2!A$2:B$9548,1,)</f>
        <v>17854289-004</v>
      </c>
    </row>
    <row r="5070" spans="1:2" hidden="1" x14ac:dyDescent="0.2">
      <c r="A5070" s="5" t="s">
        <v>3253</v>
      </c>
      <c r="B5070" t="str">
        <f>VLOOKUP(A5070,Sheet2!A$2:B$9548,1,)</f>
        <v>17854289-005</v>
      </c>
    </row>
    <row r="5071" spans="1:2" hidden="1" x14ac:dyDescent="0.2">
      <c r="A5071" s="5" t="s">
        <v>3254</v>
      </c>
      <c r="B5071" t="str">
        <f>VLOOKUP(A5071,Sheet2!A$2:B$9548,1,)</f>
        <v>17854289-006</v>
      </c>
    </row>
    <row r="5072" spans="1:2" hidden="1" x14ac:dyDescent="0.2">
      <c r="A5072" s="5" t="s">
        <v>3255</v>
      </c>
      <c r="B5072" t="str">
        <f>VLOOKUP(A5072,Sheet2!A$2:B$9548,1,)</f>
        <v>17854289-007</v>
      </c>
    </row>
    <row r="5073" spans="1:2" hidden="1" x14ac:dyDescent="0.2">
      <c r="A5073" s="5" t="s">
        <v>3256</v>
      </c>
      <c r="B5073" t="str">
        <f>VLOOKUP(A5073,Sheet2!A$2:B$9548,1,)</f>
        <v>17854289-008</v>
      </c>
    </row>
    <row r="5074" spans="1:2" hidden="1" x14ac:dyDescent="0.2">
      <c r="A5074" s="5" t="s">
        <v>3257</v>
      </c>
      <c r="B5074" t="str">
        <f>VLOOKUP(A5074,Sheet2!A$2:B$9548,1,)</f>
        <v>17854289-009</v>
      </c>
    </row>
    <row r="5075" spans="1:2" hidden="1" x14ac:dyDescent="0.2">
      <c r="A5075" s="5" t="s">
        <v>3258</v>
      </c>
      <c r="B5075" t="str">
        <f>VLOOKUP(A5075,Sheet2!A$2:B$9548,1,)</f>
        <v>17854289-010</v>
      </c>
    </row>
    <row r="5076" spans="1:2" hidden="1" x14ac:dyDescent="0.2">
      <c r="A5076" s="5" t="s">
        <v>3259</v>
      </c>
      <c r="B5076" t="str">
        <f>VLOOKUP(A5076,Sheet2!A$2:B$9548,1,)</f>
        <v>17854289-011</v>
      </c>
    </row>
    <row r="5077" spans="1:2" hidden="1" x14ac:dyDescent="0.2">
      <c r="A5077" s="5" t="s">
        <v>3260</v>
      </c>
      <c r="B5077" t="str">
        <f>VLOOKUP(A5077,Sheet2!A$2:B$9548,1,)</f>
        <v>17854289-012</v>
      </c>
    </row>
    <row r="5078" spans="1:2" hidden="1" x14ac:dyDescent="0.2">
      <c r="A5078" s="5" t="s">
        <v>3261</v>
      </c>
      <c r="B5078" t="str">
        <f>VLOOKUP(A5078,Sheet2!A$2:B$9548,1,)</f>
        <v>17854289-013</v>
      </c>
    </row>
    <row r="5079" spans="1:2" hidden="1" x14ac:dyDescent="0.2">
      <c r="A5079" s="5" t="s">
        <v>3262</v>
      </c>
      <c r="B5079" t="str">
        <f>VLOOKUP(A5079,Sheet2!A$2:B$9548,1,)</f>
        <v>17854289-014</v>
      </c>
    </row>
    <row r="5080" spans="1:2" hidden="1" x14ac:dyDescent="0.2">
      <c r="A5080" s="5" t="s">
        <v>3263</v>
      </c>
      <c r="B5080" t="str">
        <f>VLOOKUP(A5080,Sheet2!A$2:B$9548,1,)</f>
        <v>17854289-015</v>
      </c>
    </row>
    <row r="5081" spans="1:2" hidden="1" x14ac:dyDescent="0.2">
      <c r="A5081" s="5" t="s">
        <v>3264</v>
      </c>
      <c r="B5081" t="str">
        <f>VLOOKUP(A5081,Sheet2!A$2:B$9548,1,)</f>
        <v>17854289-016</v>
      </c>
    </row>
    <row r="5082" spans="1:2" hidden="1" x14ac:dyDescent="0.2">
      <c r="A5082" s="5" t="s">
        <v>3265</v>
      </c>
      <c r="B5082" t="str">
        <f>VLOOKUP(A5082,Sheet2!A$2:B$9548,1,)</f>
        <v>17854289-017</v>
      </c>
    </row>
    <row r="5083" spans="1:2" hidden="1" x14ac:dyDescent="0.2">
      <c r="A5083" s="5" t="s">
        <v>3266</v>
      </c>
      <c r="B5083" t="str">
        <f>VLOOKUP(A5083,Sheet2!A$2:B$9548,1,)</f>
        <v>17854289-018</v>
      </c>
    </row>
    <row r="5084" spans="1:2" hidden="1" x14ac:dyDescent="0.2">
      <c r="A5084" s="5" t="s">
        <v>3267</v>
      </c>
      <c r="B5084" t="str">
        <f>VLOOKUP(A5084,Sheet2!A$2:B$9548,1,)</f>
        <v>17860584-001</v>
      </c>
    </row>
    <row r="5085" spans="1:2" hidden="1" x14ac:dyDescent="0.2">
      <c r="A5085" s="5" t="s">
        <v>3268</v>
      </c>
      <c r="B5085" t="str">
        <f>VLOOKUP(A5085,Sheet2!A$2:B$9548,1,)</f>
        <v>17860593-001</v>
      </c>
    </row>
    <row r="5086" spans="1:2" hidden="1" x14ac:dyDescent="0.2">
      <c r="A5086" s="5" t="s">
        <v>3269</v>
      </c>
      <c r="B5086" t="str">
        <f>VLOOKUP(A5086,Sheet2!A$2:B$9548,1,)</f>
        <v>17860593-002</v>
      </c>
    </row>
    <row r="5087" spans="1:2" hidden="1" x14ac:dyDescent="0.2">
      <c r="A5087" s="5" t="s">
        <v>3270</v>
      </c>
      <c r="B5087" t="str">
        <f>VLOOKUP(A5087,Sheet2!A$2:B$9548,1,)</f>
        <v>17860593-003</v>
      </c>
    </row>
    <row r="5088" spans="1:2" hidden="1" x14ac:dyDescent="0.2">
      <c r="A5088" s="5" t="s">
        <v>3271</v>
      </c>
      <c r="B5088" t="str">
        <f>VLOOKUP(A5088,Sheet2!A$2:B$9548,1,)</f>
        <v>17860593-004</v>
      </c>
    </row>
    <row r="5089" spans="1:2" hidden="1" x14ac:dyDescent="0.2">
      <c r="A5089" s="5" t="s">
        <v>3272</v>
      </c>
      <c r="B5089" t="str">
        <f>VLOOKUP(A5089,Sheet2!A$2:B$9548,1,)</f>
        <v>17860593-005</v>
      </c>
    </row>
    <row r="5090" spans="1:2" hidden="1" x14ac:dyDescent="0.2">
      <c r="A5090" s="5" t="s">
        <v>3273</v>
      </c>
      <c r="B5090" t="str">
        <f>VLOOKUP(A5090,Sheet2!A$2:B$9548,1,)</f>
        <v>17860593-006</v>
      </c>
    </row>
    <row r="5091" spans="1:2" hidden="1" x14ac:dyDescent="0.2">
      <c r="A5091" s="5" t="s">
        <v>3274</v>
      </c>
      <c r="B5091" t="str">
        <f>VLOOKUP(A5091,Sheet2!A$2:B$9548,1,)</f>
        <v>17860593-007</v>
      </c>
    </row>
    <row r="5092" spans="1:2" hidden="1" x14ac:dyDescent="0.2">
      <c r="A5092" s="5" t="s">
        <v>3275</v>
      </c>
      <c r="B5092" t="str">
        <f>VLOOKUP(A5092,Sheet2!A$2:B$9548,1,)</f>
        <v>17860593-008</v>
      </c>
    </row>
    <row r="5093" spans="1:2" hidden="1" x14ac:dyDescent="0.2">
      <c r="A5093" s="5" t="s">
        <v>3276</v>
      </c>
      <c r="B5093" t="str">
        <f>VLOOKUP(A5093,Sheet2!A$2:B$9548,1,)</f>
        <v>17860593-009</v>
      </c>
    </row>
    <row r="5094" spans="1:2" hidden="1" x14ac:dyDescent="0.2">
      <c r="A5094" s="5" t="s">
        <v>3277</v>
      </c>
      <c r="B5094" t="str">
        <f>VLOOKUP(A5094,Sheet2!A$2:B$9548,1,)</f>
        <v>17860593-010</v>
      </c>
    </row>
    <row r="5095" spans="1:2" hidden="1" x14ac:dyDescent="0.2">
      <c r="A5095" s="5" t="s">
        <v>3278</v>
      </c>
      <c r="B5095" t="str">
        <f>VLOOKUP(A5095,Sheet2!A$2:B$9548,1,)</f>
        <v>17860593-011</v>
      </c>
    </row>
    <row r="5096" spans="1:2" hidden="1" x14ac:dyDescent="0.2">
      <c r="A5096" s="5" t="s">
        <v>3279</v>
      </c>
      <c r="B5096" t="str">
        <f>VLOOKUP(A5096,Sheet2!A$2:B$9548,1,)</f>
        <v>17860593-012</v>
      </c>
    </row>
    <row r="5097" spans="1:2" hidden="1" x14ac:dyDescent="0.2">
      <c r="A5097" s="5" t="s">
        <v>3280</v>
      </c>
      <c r="B5097" t="str">
        <f>VLOOKUP(A5097,Sheet2!A$2:B$9548,1,)</f>
        <v>17860593-013</v>
      </c>
    </row>
    <row r="5098" spans="1:2" hidden="1" x14ac:dyDescent="0.2">
      <c r="A5098" s="5" t="s">
        <v>3281</v>
      </c>
      <c r="B5098" t="str">
        <f>VLOOKUP(A5098,Sheet2!A$2:B$9548,1,)</f>
        <v>17860593-014</v>
      </c>
    </row>
    <row r="5099" spans="1:2" hidden="1" x14ac:dyDescent="0.2">
      <c r="A5099" s="5" t="s">
        <v>3282</v>
      </c>
      <c r="B5099" t="str">
        <f>VLOOKUP(A5099,Sheet2!A$2:B$9548,1,)</f>
        <v>17860593-015</v>
      </c>
    </row>
    <row r="5100" spans="1:2" hidden="1" x14ac:dyDescent="0.2">
      <c r="A5100" s="5" t="s">
        <v>3283</v>
      </c>
      <c r="B5100" t="str">
        <f>VLOOKUP(A5100,Sheet2!A$2:B$9548,1,)</f>
        <v>17860593-016</v>
      </c>
    </row>
    <row r="5101" spans="1:2" hidden="1" x14ac:dyDescent="0.2">
      <c r="A5101" s="5" t="s">
        <v>3284</v>
      </c>
      <c r="B5101" t="str">
        <f>VLOOKUP(A5101,Sheet2!A$2:B$9548,1,)</f>
        <v>17860593-017</v>
      </c>
    </row>
    <row r="5102" spans="1:2" hidden="1" x14ac:dyDescent="0.2">
      <c r="A5102" s="5" t="s">
        <v>3285</v>
      </c>
      <c r="B5102" t="str">
        <f>VLOOKUP(A5102,Sheet2!A$2:B$9548,1,)</f>
        <v>17860593-018</v>
      </c>
    </row>
    <row r="5103" spans="1:2" hidden="1" x14ac:dyDescent="0.2">
      <c r="A5103" s="5" t="s">
        <v>3286</v>
      </c>
      <c r="B5103" t="str">
        <f>VLOOKUP(A5103,Sheet2!A$2:B$9548,1,)</f>
        <v>17860593-019</v>
      </c>
    </row>
    <row r="5104" spans="1:2" hidden="1" x14ac:dyDescent="0.2">
      <c r="A5104" s="5" t="s">
        <v>3287</v>
      </c>
      <c r="B5104" t="str">
        <f>VLOOKUP(A5104,Sheet2!A$2:B$9548,1,)</f>
        <v>17860593-020</v>
      </c>
    </row>
    <row r="5105" spans="1:2" hidden="1" x14ac:dyDescent="0.2">
      <c r="A5105" s="5" t="s">
        <v>3288</v>
      </c>
      <c r="B5105" t="str">
        <f>VLOOKUP(A5105,Sheet2!A$2:B$9548,1,)</f>
        <v>17860593-021</v>
      </c>
    </row>
    <row r="5106" spans="1:2" hidden="1" x14ac:dyDescent="0.2">
      <c r="A5106" s="5" t="s">
        <v>3289</v>
      </c>
      <c r="B5106" t="str">
        <f>VLOOKUP(A5106,Sheet2!A$2:B$9548,1,)</f>
        <v>17860593-022</v>
      </c>
    </row>
    <row r="5107" spans="1:2" hidden="1" x14ac:dyDescent="0.2">
      <c r="A5107" s="5" t="s">
        <v>3290</v>
      </c>
      <c r="B5107" t="str">
        <f>VLOOKUP(A5107,Sheet2!A$2:B$9548,1,)</f>
        <v>17860593-023</v>
      </c>
    </row>
    <row r="5108" spans="1:2" hidden="1" x14ac:dyDescent="0.2">
      <c r="A5108" s="5" t="s">
        <v>3291</v>
      </c>
      <c r="B5108" t="str">
        <f>VLOOKUP(A5108,Sheet2!A$2:B$9548,1,)</f>
        <v>17860593-024</v>
      </c>
    </row>
    <row r="5109" spans="1:2" hidden="1" x14ac:dyDescent="0.2">
      <c r="A5109" s="5" t="s">
        <v>3292</v>
      </c>
      <c r="B5109" t="str">
        <f>VLOOKUP(A5109,Sheet2!A$2:B$9548,1,)</f>
        <v>17860593-025</v>
      </c>
    </row>
    <row r="5110" spans="1:2" hidden="1" x14ac:dyDescent="0.2">
      <c r="A5110" s="5" t="s">
        <v>3293</v>
      </c>
      <c r="B5110" t="str">
        <f>VLOOKUP(A5110,Sheet2!A$2:B$9548,1,)</f>
        <v>17860593-026</v>
      </c>
    </row>
    <row r="5111" spans="1:2" hidden="1" x14ac:dyDescent="0.2">
      <c r="A5111" s="5" t="s">
        <v>3294</v>
      </c>
      <c r="B5111" t="str">
        <f>VLOOKUP(A5111,Sheet2!A$2:B$9548,1,)</f>
        <v>17860593-027</v>
      </c>
    </row>
    <row r="5112" spans="1:2" hidden="1" x14ac:dyDescent="0.2">
      <c r="A5112" s="5" t="s">
        <v>3295</v>
      </c>
      <c r="B5112" t="str">
        <f>VLOOKUP(A5112,Sheet2!A$2:B$9548,1,)</f>
        <v>17860593-028</v>
      </c>
    </row>
    <row r="5113" spans="1:2" hidden="1" x14ac:dyDescent="0.2">
      <c r="A5113" s="5" t="s">
        <v>3296</v>
      </c>
      <c r="B5113" t="str">
        <f>VLOOKUP(A5113,Sheet2!A$2:B$9548,1,)</f>
        <v>17864646-001</v>
      </c>
    </row>
    <row r="5114" spans="1:2" x14ac:dyDescent="0.2">
      <c r="A5114" s="5" t="s">
        <v>11532</v>
      </c>
      <c r="B5114" t="e">
        <f>VLOOKUP(A5114,Sheet2!A$2:B$9548,1,)</f>
        <v>#N/A</v>
      </c>
    </row>
    <row r="5115" spans="1:2" hidden="1" x14ac:dyDescent="0.2">
      <c r="A5115" s="5" t="s">
        <v>3298</v>
      </c>
      <c r="B5115" t="str">
        <f>VLOOKUP(A5115,Sheet2!A$2:B$9548,1,)</f>
        <v>17867308-001</v>
      </c>
    </row>
    <row r="5116" spans="1:2" hidden="1" x14ac:dyDescent="0.2">
      <c r="A5116" s="5" t="s">
        <v>3299</v>
      </c>
      <c r="B5116" t="str">
        <f>VLOOKUP(A5116,Sheet2!A$2:B$9548,1,)</f>
        <v>17867308-002</v>
      </c>
    </row>
    <row r="5117" spans="1:2" hidden="1" x14ac:dyDescent="0.2">
      <c r="A5117" s="5" t="s">
        <v>3300</v>
      </c>
      <c r="B5117" t="str">
        <f>VLOOKUP(A5117,Sheet2!A$2:B$9548,1,)</f>
        <v>17867308-003</v>
      </c>
    </row>
    <row r="5118" spans="1:2" hidden="1" x14ac:dyDescent="0.2">
      <c r="A5118" s="5" t="s">
        <v>3301</v>
      </c>
      <c r="B5118" t="str">
        <f>VLOOKUP(A5118,Sheet2!A$2:B$9548,1,)</f>
        <v>17867308-004</v>
      </c>
    </row>
    <row r="5119" spans="1:2" hidden="1" x14ac:dyDescent="0.2">
      <c r="A5119" s="5" t="s">
        <v>3302</v>
      </c>
      <c r="B5119" t="str">
        <f>VLOOKUP(A5119,Sheet2!A$2:B$9548,1,)</f>
        <v>17867308-005</v>
      </c>
    </row>
    <row r="5120" spans="1:2" hidden="1" x14ac:dyDescent="0.2">
      <c r="A5120" s="5" t="s">
        <v>3303</v>
      </c>
      <c r="B5120" t="str">
        <f>VLOOKUP(A5120,Sheet2!A$2:B$9548,1,)</f>
        <v>17867308-006</v>
      </c>
    </row>
    <row r="5121" spans="1:2" hidden="1" x14ac:dyDescent="0.2">
      <c r="A5121" s="5" t="s">
        <v>3304</v>
      </c>
      <c r="B5121" t="str">
        <f>VLOOKUP(A5121,Sheet2!A$2:B$9548,1,)</f>
        <v>17867308-007</v>
      </c>
    </row>
    <row r="5122" spans="1:2" hidden="1" x14ac:dyDescent="0.2">
      <c r="A5122" s="5" t="s">
        <v>3305</v>
      </c>
      <c r="B5122" t="str">
        <f>VLOOKUP(A5122,Sheet2!A$2:B$9548,1,)</f>
        <v>17867308-008</v>
      </c>
    </row>
    <row r="5123" spans="1:2" hidden="1" x14ac:dyDescent="0.2">
      <c r="A5123" s="5" t="s">
        <v>3306</v>
      </c>
      <c r="B5123" t="str">
        <f>VLOOKUP(A5123,Sheet2!A$2:B$9548,1,)</f>
        <v>17867308-009</v>
      </c>
    </row>
    <row r="5124" spans="1:2" hidden="1" x14ac:dyDescent="0.2">
      <c r="A5124" s="5" t="s">
        <v>3307</v>
      </c>
      <c r="B5124" t="str">
        <f>VLOOKUP(A5124,Sheet2!A$2:B$9548,1,)</f>
        <v>17867308-010</v>
      </c>
    </row>
    <row r="5125" spans="1:2" hidden="1" x14ac:dyDescent="0.2">
      <c r="A5125" s="5" t="s">
        <v>3308</v>
      </c>
      <c r="B5125" t="str">
        <f>VLOOKUP(A5125,Sheet2!A$2:B$9548,1,)</f>
        <v>17867308-011</v>
      </c>
    </row>
    <row r="5126" spans="1:2" hidden="1" x14ac:dyDescent="0.2">
      <c r="A5126" s="5" t="s">
        <v>3309</v>
      </c>
      <c r="B5126" t="str">
        <f>VLOOKUP(A5126,Sheet2!A$2:B$9548,1,)</f>
        <v>17867308-012</v>
      </c>
    </row>
    <row r="5127" spans="1:2" hidden="1" x14ac:dyDescent="0.2">
      <c r="A5127" s="5" t="s">
        <v>3310</v>
      </c>
      <c r="B5127" t="str">
        <f>VLOOKUP(A5127,Sheet2!A$2:B$9548,1,)</f>
        <v>17867308-013</v>
      </c>
    </row>
    <row r="5128" spans="1:2" hidden="1" x14ac:dyDescent="0.2">
      <c r="A5128" s="5" t="s">
        <v>3311</v>
      </c>
      <c r="B5128" t="str">
        <f>VLOOKUP(A5128,Sheet2!A$2:B$9548,1,)</f>
        <v>17867308-014</v>
      </c>
    </row>
    <row r="5129" spans="1:2" hidden="1" x14ac:dyDescent="0.2">
      <c r="A5129" s="5" t="s">
        <v>3312</v>
      </c>
      <c r="B5129" t="str">
        <f>VLOOKUP(A5129,Sheet2!A$2:B$9548,1,)</f>
        <v>17867308-015</v>
      </c>
    </row>
    <row r="5130" spans="1:2" hidden="1" x14ac:dyDescent="0.2">
      <c r="A5130" s="5" t="s">
        <v>3313</v>
      </c>
      <c r="B5130" t="str">
        <f>VLOOKUP(A5130,Sheet2!A$2:B$9548,1,)</f>
        <v>17867308-016</v>
      </c>
    </row>
    <row r="5131" spans="1:2" hidden="1" x14ac:dyDescent="0.2">
      <c r="A5131" s="5" t="s">
        <v>3314</v>
      </c>
      <c r="B5131" t="str">
        <f>VLOOKUP(A5131,Sheet2!A$2:B$9548,1,)</f>
        <v>17867308-017</v>
      </c>
    </row>
    <row r="5132" spans="1:2" hidden="1" x14ac:dyDescent="0.2">
      <c r="A5132" s="5" t="s">
        <v>3315</v>
      </c>
      <c r="B5132" t="str">
        <f>VLOOKUP(A5132,Sheet2!A$2:B$9548,1,)</f>
        <v>17867308-018</v>
      </c>
    </row>
    <row r="5133" spans="1:2" hidden="1" x14ac:dyDescent="0.2">
      <c r="A5133" s="5" t="s">
        <v>3316</v>
      </c>
      <c r="B5133" t="str">
        <f>VLOOKUP(A5133,Sheet2!A$2:B$9548,1,)</f>
        <v>17867308-019</v>
      </c>
    </row>
    <row r="5134" spans="1:2" hidden="1" x14ac:dyDescent="0.2">
      <c r="A5134" s="5" t="s">
        <v>3317</v>
      </c>
      <c r="B5134" t="str">
        <f>VLOOKUP(A5134,Sheet2!A$2:B$9548,1,)</f>
        <v>17867308-020</v>
      </c>
    </row>
    <row r="5135" spans="1:2" hidden="1" x14ac:dyDescent="0.2">
      <c r="A5135" s="5" t="s">
        <v>3318</v>
      </c>
      <c r="B5135" t="str">
        <f>VLOOKUP(A5135,Sheet2!A$2:B$9548,1,)</f>
        <v>17867308-021</v>
      </c>
    </row>
    <row r="5136" spans="1:2" hidden="1" x14ac:dyDescent="0.2">
      <c r="A5136" s="5" t="s">
        <v>3319</v>
      </c>
      <c r="B5136" t="str">
        <f>VLOOKUP(A5136,Sheet2!A$2:B$9548,1,)</f>
        <v>17867308-022</v>
      </c>
    </row>
    <row r="5137" spans="1:2" hidden="1" x14ac:dyDescent="0.2">
      <c r="A5137" s="5" t="s">
        <v>3320</v>
      </c>
      <c r="B5137" t="str">
        <f>VLOOKUP(A5137,Sheet2!A$2:B$9548,1,)</f>
        <v>17867308-023</v>
      </c>
    </row>
    <row r="5138" spans="1:2" hidden="1" x14ac:dyDescent="0.2">
      <c r="A5138" s="5" t="s">
        <v>3321</v>
      </c>
      <c r="B5138" t="str">
        <f>VLOOKUP(A5138,Sheet2!A$2:B$9548,1,)</f>
        <v>17867308-024</v>
      </c>
    </row>
    <row r="5139" spans="1:2" hidden="1" x14ac:dyDescent="0.2">
      <c r="A5139" s="5" t="s">
        <v>3322</v>
      </c>
      <c r="B5139" t="str">
        <f>VLOOKUP(A5139,Sheet2!A$2:B$9548,1,)</f>
        <v>17867308-025</v>
      </c>
    </row>
    <row r="5140" spans="1:2" hidden="1" x14ac:dyDescent="0.2">
      <c r="A5140" s="5" t="s">
        <v>3323</v>
      </c>
      <c r="B5140" t="str">
        <f>VLOOKUP(A5140,Sheet2!A$2:B$9548,1,)</f>
        <v>17867308-026</v>
      </c>
    </row>
    <row r="5141" spans="1:2" hidden="1" x14ac:dyDescent="0.2">
      <c r="A5141" s="5" t="s">
        <v>3324</v>
      </c>
      <c r="B5141" t="str">
        <f>VLOOKUP(A5141,Sheet2!A$2:B$9548,1,)</f>
        <v>17867308-027</v>
      </c>
    </row>
    <row r="5142" spans="1:2" hidden="1" x14ac:dyDescent="0.2">
      <c r="A5142" s="5" t="s">
        <v>3325</v>
      </c>
      <c r="B5142" t="str">
        <f>VLOOKUP(A5142,Sheet2!A$2:B$9548,1,)</f>
        <v>17867308-028</v>
      </c>
    </row>
    <row r="5143" spans="1:2" hidden="1" x14ac:dyDescent="0.2">
      <c r="A5143" s="5" t="s">
        <v>3326</v>
      </c>
      <c r="B5143" t="str">
        <f>VLOOKUP(A5143,Sheet2!A$2:B$9548,1,)</f>
        <v>17867308-029</v>
      </c>
    </row>
    <row r="5144" spans="1:2" hidden="1" x14ac:dyDescent="0.2">
      <c r="A5144" s="5" t="s">
        <v>3327</v>
      </c>
      <c r="B5144" t="str">
        <f>VLOOKUP(A5144,Sheet2!A$2:B$9548,1,)</f>
        <v>17867308-030</v>
      </c>
    </row>
    <row r="5145" spans="1:2" hidden="1" x14ac:dyDescent="0.2">
      <c r="A5145" s="5" t="s">
        <v>3328</v>
      </c>
      <c r="B5145" t="str">
        <f>VLOOKUP(A5145,Sheet2!A$2:B$9548,1,)</f>
        <v>17867308-031</v>
      </c>
    </row>
    <row r="5146" spans="1:2" hidden="1" x14ac:dyDescent="0.2">
      <c r="A5146" s="5" t="s">
        <v>3329</v>
      </c>
      <c r="B5146" t="str">
        <f>VLOOKUP(A5146,Sheet2!A$2:B$9548,1,)</f>
        <v>17867308-032</v>
      </c>
    </row>
    <row r="5147" spans="1:2" hidden="1" x14ac:dyDescent="0.2">
      <c r="A5147" s="5" t="s">
        <v>3330</v>
      </c>
      <c r="B5147" t="str">
        <f>VLOOKUP(A5147,Sheet2!A$2:B$9548,1,)</f>
        <v>17867308-033</v>
      </c>
    </row>
    <row r="5148" spans="1:2" hidden="1" x14ac:dyDescent="0.2">
      <c r="A5148" s="5" t="s">
        <v>3331</v>
      </c>
      <c r="B5148" t="str">
        <f>VLOOKUP(A5148,Sheet2!A$2:B$9548,1,)</f>
        <v>17867308-034</v>
      </c>
    </row>
    <row r="5149" spans="1:2" hidden="1" x14ac:dyDescent="0.2">
      <c r="A5149" s="5" t="s">
        <v>3332</v>
      </c>
      <c r="B5149" t="str">
        <f>VLOOKUP(A5149,Sheet2!A$2:B$9548,1,)</f>
        <v>17867308-035</v>
      </c>
    </row>
    <row r="5150" spans="1:2" hidden="1" x14ac:dyDescent="0.2">
      <c r="A5150" s="5" t="s">
        <v>3333</v>
      </c>
      <c r="B5150" t="str">
        <f>VLOOKUP(A5150,Sheet2!A$2:B$9548,1,)</f>
        <v>17867308-036</v>
      </c>
    </row>
    <row r="5151" spans="1:2" hidden="1" x14ac:dyDescent="0.2">
      <c r="A5151" s="5" t="s">
        <v>3334</v>
      </c>
      <c r="B5151" t="str">
        <f>VLOOKUP(A5151,Sheet2!A$2:B$9548,1,)</f>
        <v>17867308-037</v>
      </c>
    </row>
    <row r="5152" spans="1:2" hidden="1" x14ac:dyDescent="0.2">
      <c r="A5152" s="5" t="s">
        <v>3335</v>
      </c>
      <c r="B5152" t="str">
        <f>VLOOKUP(A5152,Sheet2!A$2:B$9548,1,)</f>
        <v>17867308-038</v>
      </c>
    </row>
    <row r="5153" spans="1:2" hidden="1" x14ac:dyDescent="0.2">
      <c r="A5153" s="5" t="s">
        <v>3336</v>
      </c>
      <c r="B5153" t="str">
        <f>VLOOKUP(A5153,Sheet2!A$2:B$9548,1,)</f>
        <v>17867308-039</v>
      </c>
    </row>
    <row r="5154" spans="1:2" hidden="1" x14ac:dyDescent="0.2">
      <c r="A5154" s="5" t="s">
        <v>3337</v>
      </c>
      <c r="B5154" t="str">
        <f>VLOOKUP(A5154,Sheet2!A$2:B$9548,1,)</f>
        <v>17867308-040</v>
      </c>
    </row>
    <row r="5155" spans="1:2" hidden="1" x14ac:dyDescent="0.2">
      <c r="A5155" s="5" t="s">
        <v>3338</v>
      </c>
      <c r="B5155" t="str">
        <f>VLOOKUP(A5155,Sheet2!A$2:B$9548,1,)</f>
        <v>17867308-041</v>
      </c>
    </row>
    <row r="5156" spans="1:2" hidden="1" x14ac:dyDescent="0.2">
      <c r="A5156" s="5" t="s">
        <v>3339</v>
      </c>
      <c r="B5156" t="str">
        <f>VLOOKUP(A5156,Sheet2!A$2:B$9548,1,)</f>
        <v>17867789-001</v>
      </c>
    </row>
    <row r="5157" spans="1:2" hidden="1" x14ac:dyDescent="0.2">
      <c r="A5157" s="5" t="s">
        <v>3340</v>
      </c>
      <c r="B5157" t="str">
        <f>VLOOKUP(A5157,Sheet2!A$2:B$9548,1,)</f>
        <v>17867789-002</v>
      </c>
    </row>
    <row r="5158" spans="1:2" hidden="1" x14ac:dyDescent="0.2">
      <c r="A5158" s="5" t="s">
        <v>3341</v>
      </c>
      <c r="B5158" t="str">
        <f>VLOOKUP(A5158,Sheet2!A$2:B$9548,1,)</f>
        <v>17867789-003</v>
      </c>
    </row>
    <row r="5159" spans="1:2" hidden="1" x14ac:dyDescent="0.2">
      <c r="A5159" s="5" t="s">
        <v>3342</v>
      </c>
      <c r="B5159" t="str">
        <f>VLOOKUP(A5159,Sheet2!A$2:B$9548,1,)</f>
        <v>17867789-004</v>
      </c>
    </row>
    <row r="5160" spans="1:2" x14ac:dyDescent="0.2">
      <c r="A5160" s="5" t="s">
        <v>11533</v>
      </c>
      <c r="B5160" t="e">
        <f>VLOOKUP(A5160,Sheet2!A$2:B$9548,1,)</f>
        <v>#N/A</v>
      </c>
    </row>
    <row r="5161" spans="1:2" x14ac:dyDescent="0.2">
      <c r="A5161" s="5" t="s">
        <v>11534</v>
      </c>
      <c r="B5161" t="e">
        <f>VLOOKUP(A5161,Sheet2!A$2:B$9548,1,)</f>
        <v>#N/A</v>
      </c>
    </row>
    <row r="5162" spans="1:2" x14ac:dyDescent="0.2">
      <c r="A5162" s="5" t="s">
        <v>11535</v>
      </c>
      <c r="B5162" t="e">
        <f>VLOOKUP(A5162,Sheet2!A$2:B$9548,1,)</f>
        <v>#N/A</v>
      </c>
    </row>
    <row r="5163" spans="1:2" hidden="1" x14ac:dyDescent="0.2">
      <c r="A5163" s="5" t="s">
        <v>3343</v>
      </c>
      <c r="B5163" t="str">
        <f>VLOOKUP(A5163,Sheet2!A$2:B$9548,1,)</f>
        <v>17870247-001</v>
      </c>
    </row>
    <row r="5164" spans="1:2" hidden="1" x14ac:dyDescent="0.2">
      <c r="A5164" s="5" t="s">
        <v>3344</v>
      </c>
      <c r="B5164" t="str">
        <f>VLOOKUP(A5164,Sheet2!A$2:B$9548,1,)</f>
        <v>17870247-002</v>
      </c>
    </row>
    <row r="5165" spans="1:2" hidden="1" x14ac:dyDescent="0.2">
      <c r="A5165" s="5" t="s">
        <v>3345</v>
      </c>
      <c r="B5165" t="str">
        <f>VLOOKUP(A5165,Sheet2!A$2:B$9548,1,)</f>
        <v>17870247-003</v>
      </c>
    </row>
    <row r="5166" spans="1:2" hidden="1" x14ac:dyDescent="0.2">
      <c r="A5166" s="5" t="s">
        <v>3346</v>
      </c>
      <c r="B5166" t="str">
        <f>VLOOKUP(A5166,Sheet2!A$2:B$9548,1,)</f>
        <v>17870247-004</v>
      </c>
    </row>
    <row r="5167" spans="1:2" hidden="1" x14ac:dyDescent="0.2">
      <c r="A5167" s="5" t="s">
        <v>3347</v>
      </c>
      <c r="B5167" t="str">
        <f>VLOOKUP(A5167,Sheet2!A$2:B$9548,1,)</f>
        <v>17870247-005</v>
      </c>
    </row>
    <row r="5168" spans="1:2" hidden="1" x14ac:dyDescent="0.2">
      <c r="A5168" s="5" t="s">
        <v>3348</v>
      </c>
      <c r="B5168" t="str">
        <f>VLOOKUP(A5168,Sheet2!A$2:B$9548,1,)</f>
        <v>17870247-006</v>
      </c>
    </row>
    <row r="5169" spans="1:2" hidden="1" x14ac:dyDescent="0.2">
      <c r="A5169" s="5" t="s">
        <v>3349</v>
      </c>
      <c r="B5169" t="str">
        <f>VLOOKUP(A5169,Sheet2!A$2:B$9548,1,)</f>
        <v>17870247-007</v>
      </c>
    </row>
    <row r="5170" spans="1:2" hidden="1" x14ac:dyDescent="0.2">
      <c r="A5170" s="5" t="s">
        <v>3350</v>
      </c>
      <c r="B5170" t="str">
        <f>VLOOKUP(A5170,Sheet2!A$2:B$9548,1,)</f>
        <v>17870247-008</v>
      </c>
    </row>
    <row r="5171" spans="1:2" hidden="1" x14ac:dyDescent="0.2">
      <c r="A5171" s="5" t="s">
        <v>3351</v>
      </c>
      <c r="B5171" t="str">
        <f>VLOOKUP(A5171,Sheet2!A$2:B$9548,1,)</f>
        <v>17870247-009</v>
      </c>
    </row>
    <row r="5172" spans="1:2" hidden="1" x14ac:dyDescent="0.2">
      <c r="A5172" s="5" t="s">
        <v>3352</v>
      </c>
      <c r="B5172" t="str">
        <f>VLOOKUP(A5172,Sheet2!A$2:B$9548,1,)</f>
        <v>17870247-010</v>
      </c>
    </row>
    <row r="5173" spans="1:2" hidden="1" x14ac:dyDescent="0.2">
      <c r="A5173" s="5" t="s">
        <v>3353</v>
      </c>
      <c r="B5173" t="str">
        <f>VLOOKUP(A5173,Sheet2!A$2:B$9548,1,)</f>
        <v>17870247-011</v>
      </c>
    </row>
    <row r="5174" spans="1:2" hidden="1" x14ac:dyDescent="0.2">
      <c r="A5174" s="5" t="s">
        <v>3354</v>
      </c>
      <c r="B5174" t="str">
        <f>VLOOKUP(A5174,Sheet2!A$2:B$9548,1,)</f>
        <v>17870247-012</v>
      </c>
    </row>
    <row r="5175" spans="1:2" hidden="1" x14ac:dyDescent="0.2">
      <c r="A5175" s="5" t="s">
        <v>3355</v>
      </c>
      <c r="B5175" t="str">
        <f>VLOOKUP(A5175,Sheet2!A$2:B$9548,1,)</f>
        <v>17870247-013</v>
      </c>
    </row>
    <row r="5176" spans="1:2" hidden="1" x14ac:dyDescent="0.2">
      <c r="A5176" s="5" t="s">
        <v>3356</v>
      </c>
      <c r="B5176" t="str">
        <f>VLOOKUP(A5176,Sheet2!A$2:B$9548,1,)</f>
        <v>17870247-014</v>
      </c>
    </row>
    <row r="5177" spans="1:2" hidden="1" x14ac:dyDescent="0.2">
      <c r="A5177" s="5" t="s">
        <v>3357</v>
      </c>
      <c r="B5177" t="str">
        <f>VLOOKUP(A5177,Sheet2!A$2:B$9548,1,)</f>
        <v>17870247-015</v>
      </c>
    </row>
    <row r="5178" spans="1:2" hidden="1" x14ac:dyDescent="0.2">
      <c r="A5178" s="5" t="s">
        <v>3358</v>
      </c>
      <c r="B5178" t="str">
        <f>VLOOKUP(A5178,Sheet2!A$2:B$9548,1,)</f>
        <v>17870247-016</v>
      </c>
    </row>
    <row r="5179" spans="1:2" hidden="1" x14ac:dyDescent="0.2">
      <c r="A5179" s="5" t="s">
        <v>3359</v>
      </c>
      <c r="B5179" t="str">
        <f>VLOOKUP(A5179,Sheet2!A$2:B$9548,1,)</f>
        <v>17870247-017</v>
      </c>
    </row>
    <row r="5180" spans="1:2" hidden="1" x14ac:dyDescent="0.2">
      <c r="A5180" s="5" t="s">
        <v>3360</v>
      </c>
      <c r="B5180" t="str">
        <f>VLOOKUP(A5180,Sheet2!A$2:B$9548,1,)</f>
        <v>17870247-018</v>
      </c>
    </row>
    <row r="5181" spans="1:2" hidden="1" x14ac:dyDescent="0.2">
      <c r="A5181" s="5" t="s">
        <v>3361</v>
      </c>
      <c r="B5181" t="str">
        <f>VLOOKUP(A5181,Sheet2!A$2:B$9548,1,)</f>
        <v>17870247-019</v>
      </c>
    </row>
    <row r="5182" spans="1:2" hidden="1" x14ac:dyDescent="0.2">
      <c r="A5182" s="5" t="s">
        <v>3362</v>
      </c>
      <c r="B5182" t="str">
        <f>VLOOKUP(A5182,Sheet2!A$2:B$9548,1,)</f>
        <v>17870248-001</v>
      </c>
    </row>
    <row r="5183" spans="1:2" hidden="1" x14ac:dyDescent="0.2">
      <c r="A5183" s="5" t="s">
        <v>3363</v>
      </c>
      <c r="B5183" t="str">
        <f>VLOOKUP(A5183,Sheet2!A$2:B$9548,1,)</f>
        <v>17870248-002</v>
      </c>
    </row>
    <row r="5184" spans="1:2" hidden="1" x14ac:dyDescent="0.2">
      <c r="A5184" s="5" t="s">
        <v>3364</v>
      </c>
      <c r="B5184" t="str">
        <f>VLOOKUP(A5184,Sheet2!A$2:B$9548,1,)</f>
        <v>17870248-003</v>
      </c>
    </row>
    <row r="5185" spans="1:2" x14ac:dyDescent="0.2">
      <c r="A5185" s="5" t="s">
        <v>11536</v>
      </c>
      <c r="B5185" t="e">
        <f>VLOOKUP(A5185,Sheet2!A$2:B$9548,1,)</f>
        <v>#N/A</v>
      </c>
    </row>
    <row r="5186" spans="1:2" x14ac:dyDescent="0.2">
      <c r="A5186" s="5" t="s">
        <v>11537</v>
      </c>
      <c r="B5186" t="e">
        <f>VLOOKUP(A5186,Sheet2!A$2:B$9548,1,)</f>
        <v>#N/A</v>
      </c>
    </row>
    <row r="5187" spans="1:2" hidden="1" x14ac:dyDescent="0.2">
      <c r="A5187" s="5" t="s">
        <v>3365</v>
      </c>
      <c r="B5187" t="str">
        <f>VLOOKUP(A5187,Sheet2!A$2:B$9548,1,)</f>
        <v>17872567-001</v>
      </c>
    </row>
    <row r="5188" spans="1:2" hidden="1" x14ac:dyDescent="0.2">
      <c r="A5188" s="5" t="s">
        <v>3366</v>
      </c>
      <c r="B5188" t="str">
        <f>VLOOKUP(A5188,Sheet2!A$2:B$9548,1,)</f>
        <v>17872567-002</v>
      </c>
    </row>
    <row r="5189" spans="1:2" hidden="1" x14ac:dyDescent="0.2">
      <c r="A5189" s="5" t="s">
        <v>3367</v>
      </c>
      <c r="B5189" t="str">
        <f>VLOOKUP(A5189,Sheet2!A$2:B$9548,1,)</f>
        <v>17872567-003</v>
      </c>
    </row>
    <row r="5190" spans="1:2" hidden="1" x14ac:dyDescent="0.2">
      <c r="A5190" s="5" t="s">
        <v>3368</v>
      </c>
      <c r="B5190" t="str">
        <f>VLOOKUP(A5190,Sheet2!A$2:B$9548,1,)</f>
        <v>17872567-004</v>
      </c>
    </row>
    <row r="5191" spans="1:2" hidden="1" x14ac:dyDescent="0.2">
      <c r="A5191" s="5" t="s">
        <v>3369</v>
      </c>
      <c r="B5191" t="str">
        <f>VLOOKUP(A5191,Sheet2!A$2:B$9548,1,)</f>
        <v>17872567-005</v>
      </c>
    </row>
    <row r="5192" spans="1:2" hidden="1" x14ac:dyDescent="0.2">
      <c r="A5192" s="5" t="s">
        <v>3370</v>
      </c>
      <c r="B5192" t="str">
        <f>VLOOKUP(A5192,Sheet2!A$2:B$9548,1,)</f>
        <v>17872568-001</v>
      </c>
    </row>
    <row r="5193" spans="1:2" hidden="1" x14ac:dyDescent="0.2">
      <c r="A5193" s="5" t="s">
        <v>3371</v>
      </c>
      <c r="B5193" t="str">
        <f>VLOOKUP(A5193,Sheet2!A$2:B$9548,1,)</f>
        <v>17872569-001</v>
      </c>
    </row>
    <row r="5194" spans="1:2" hidden="1" x14ac:dyDescent="0.2">
      <c r="A5194" s="5" t="s">
        <v>3372</v>
      </c>
      <c r="B5194" t="str">
        <f>VLOOKUP(A5194,Sheet2!A$2:B$9548,1,)</f>
        <v>17872569-002</v>
      </c>
    </row>
    <row r="5195" spans="1:2" hidden="1" x14ac:dyDescent="0.2">
      <c r="A5195" s="5" t="s">
        <v>3373</v>
      </c>
      <c r="B5195" t="str">
        <f>VLOOKUP(A5195,Sheet2!A$2:B$9548,1,)</f>
        <v>17872569-003</v>
      </c>
    </row>
    <row r="5196" spans="1:2" hidden="1" x14ac:dyDescent="0.2">
      <c r="A5196" s="5" t="s">
        <v>3374</v>
      </c>
      <c r="B5196" t="str">
        <f>VLOOKUP(A5196,Sheet2!A$2:B$9548,1,)</f>
        <v>17872569-004</v>
      </c>
    </row>
    <row r="5197" spans="1:2" hidden="1" x14ac:dyDescent="0.2">
      <c r="A5197" s="5" t="s">
        <v>3375</v>
      </c>
      <c r="B5197" t="str">
        <f>VLOOKUP(A5197,Sheet2!A$2:B$9548,1,)</f>
        <v>17872569-005</v>
      </c>
    </row>
    <row r="5198" spans="1:2" hidden="1" x14ac:dyDescent="0.2">
      <c r="A5198" s="5" t="s">
        <v>3376</v>
      </c>
      <c r="B5198" t="str">
        <f>VLOOKUP(A5198,Sheet2!A$2:B$9548,1,)</f>
        <v>17872569-006</v>
      </c>
    </row>
    <row r="5199" spans="1:2" hidden="1" x14ac:dyDescent="0.2">
      <c r="A5199" s="5" t="s">
        <v>3377</v>
      </c>
      <c r="B5199" t="str">
        <f>VLOOKUP(A5199,Sheet2!A$2:B$9548,1,)</f>
        <v>17872569-007</v>
      </c>
    </row>
    <row r="5200" spans="1:2" hidden="1" x14ac:dyDescent="0.2">
      <c r="A5200" s="5" t="s">
        <v>3378</v>
      </c>
      <c r="B5200" t="str">
        <f>VLOOKUP(A5200,Sheet2!A$2:B$9548,1,)</f>
        <v>17872569-008</v>
      </c>
    </row>
    <row r="5201" spans="1:2" hidden="1" x14ac:dyDescent="0.2">
      <c r="A5201" s="5" t="s">
        <v>3379</v>
      </c>
      <c r="B5201" t="str">
        <f>VLOOKUP(A5201,Sheet2!A$2:B$9548,1,)</f>
        <v>17872569-009</v>
      </c>
    </row>
    <row r="5202" spans="1:2" hidden="1" x14ac:dyDescent="0.2">
      <c r="A5202" s="5" t="s">
        <v>3380</v>
      </c>
      <c r="B5202" t="str">
        <f>VLOOKUP(A5202,Sheet2!A$2:B$9548,1,)</f>
        <v>17872569-010</v>
      </c>
    </row>
    <row r="5203" spans="1:2" hidden="1" x14ac:dyDescent="0.2">
      <c r="A5203" s="5" t="s">
        <v>3381</v>
      </c>
      <c r="B5203" t="str">
        <f>VLOOKUP(A5203,Sheet2!A$2:B$9548,1,)</f>
        <v>17872569-011</v>
      </c>
    </row>
    <row r="5204" spans="1:2" hidden="1" x14ac:dyDescent="0.2">
      <c r="A5204" s="5" t="s">
        <v>3382</v>
      </c>
      <c r="B5204" t="str">
        <f>VLOOKUP(A5204,Sheet2!A$2:B$9548,1,)</f>
        <v>17872915-001</v>
      </c>
    </row>
    <row r="5205" spans="1:2" hidden="1" x14ac:dyDescent="0.2">
      <c r="A5205" s="5" t="s">
        <v>3383</v>
      </c>
      <c r="B5205" t="str">
        <f>VLOOKUP(A5205,Sheet2!A$2:B$9548,1,)</f>
        <v>17872915-002</v>
      </c>
    </row>
    <row r="5206" spans="1:2" hidden="1" x14ac:dyDescent="0.2">
      <c r="A5206" s="5" t="s">
        <v>3384</v>
      </c>
      <c r="B5206" t="str">
        <f>VLOOKUP(A5206,Sheet2!A$2:B$9548,1,)</f>
        <v>17872915-003</v>
      </c>
    </row>
    <row r="5207" spans="1:2" hidden="1" x14ac:dyDescent="0.2">
      <c r="A5207" s="5" t="s">
        <v>3385</v>
      </c>
      <c r="B5207" t="str">
        <f>VLOOKUP(A5207,Sheet2!A$2:B$9548,1,)</f>
        <v>17872915-004</v>
      </c>
    </row>
    <row r="5208" spans="1:2" hidden="1" x14ac:dyDescent="0.2">
      <c r="A5208" s="5" t="s">
        <v>3386</v>
      </c>
      <c r="B5208" t="str">
        <f>VLOOKUP(A5208,Sheet2!A$2:B$9548,1,)</f>
        <v>17872915-005</v>
      </c>
    </row>
    <row r="5209" spans="1:2" hidden="1" x14ac:dyDescent="0.2">
      <c r="A5209" s="5" t="s">
        <v>3387</v>
      </c>
      <c r="B5209" t="str">
        <f>VLOOKUP(A5209,Sheet2!A$2:B$9548,1,)</f>
        <v>17872915-006</v>
      </c>
    </row>
    <row r="5210" spans="1:2" hidden="1" x14ac:dyDescent="0.2">
      <c r="A5210" s="5" t="s">
        <v>3388</v>
      </c>
      <c r="B5210" t="str">
        <f>VLOOKUP(A5210,Sheet2!A$2:B$9548,1,)</f>
        <v>17872915-007</v>
      </c>
    </row>
    <row r="5211" spans="1:2" hidden="1" x14ac:dyDescent="0.2">
      <c r="A5211" s="5" t="s">
        <v>3389</v>
      </c>
      <c r="B5211" t="str">
        <f>VLOOKUP(A5211,Sheet2!A$2:B$9548,1,)</f>
        <v>17872915-008</v>
      </c>
    </row>
    <row r="5212" spans="1:2" hidden="1" x14ac:dyDescent="0.2">
      <c r="A5212" s="5" t="s">
        <v>3390</v>
      </c>
      <c r="B5212" t="str">
        <f>VLOOKUP(A5212,Sheet2!A$2:B$9548,1,)</f>
        <v>17872915-009</v>
      </c>
    </row>
    <row r="5213" spans="1:2" hidden="1" x14ac:dyDescent="0.2">
      <c r="A5213" s="5" t="s">
        <v>3391</v>
      </c>
      <c r="B5213" t="str">
        <f>VLOOKUP(A5213,Sheet2!A$2:B$9548,1,)</f>
        <v>17872915-010</v>
      </c>
    </row>
    <row r="5214" spans="1:2" hidden="1" x14ac:dyDescent="0.2">
      <c r="A5214" s="5" t="s">
        <v>3392</v>
      </c>
      <c r="B5214" t="str">
        <f>VLOOKUP(A5214,Sheet2!A$2:B$9548,1,)</f>
        <v>17872915-011</v>
      </c>
    </row>
    <row r="5215" spans="1:2" hidden="1" x14ac:dyDescent="0.2">
      <c r="A5215" s="5" t="s">
        <v>3393</v>
      </c>
      <c r="B5215" t="str">
        <f>VLOOKUP(A5215,Sheet2!A$2:B$9548,1,)</f>
        <v>17872915-012</v>
      </c>
    </row>
    <row r="5216" spans="1:2" hidden="1" x14ac:dyDescent="0.2">
      <c r="A5216" s="5" t="s">
        <v>3394</v>
      </c>
      <c r="B5216" t="str">
        <f>VLOOKUP(A5216,Sheet2!A$2:B$9548,1,)</f>
        <v>17872915-013</v>
      </c>
    </row>
    <row r="5217" spans="1:2" hidden="1" x14ac:dyDescent="0.2">
      <c r="A5217" s="5" t="s">
        <v>3395</v>
      </c>
      <c r="B5217" t="str">
        <f>VLOOKUP(A5217,Sheet2!A$2:B$9548,1,)</f>
        <v>17872915-014</v>
      </c>
    </row>
    <row r="5218" spans="1:2" hidden="1" x14ac:dyDescent="0.2">
      <c r="A5218" s="5" t="s">
        <v>3396</v>
      </c>
      <c r="B5218" t="str">
        <f>VLOOKUP(A5218,Sheet2!A$2:B$9548,1,)</f>
        <v>17872915-015</v>
      </c>
    </row>
    <row r="5219" spans="1:2" hidden="1" x14ac:dyDescent="0.2">
      <c r="A5219" s="5" t="s">
        <v>3397</v>
      </c>
      <c r="B5219" t="str">
        <f>VLOOKUP(A5219,Sheet2!A$2:B$9548,1,)</f>
        <v>17872915-016</v>
      </c>
    </row>
    <row r="5220" spans="1:2" hidden="1" x14ac:dyDescent="0.2">
      <c r="A5220" s="5" t="s">
        <v>3398</v>
      </c>
      <c r="B5220" t="str">
        <f>VLOOKUP(A5220,Sheet2!A$2:B$9548,1,)</f>
        <v>17872915-017</v>
      </c>
    </row>
    <row r="5221" spans="1:2" hidden="1" x14ac:dyDescent="0.2">
      <c r="A5221" s="5" t="s">
        <v>3399</v>
      </c>
      <c r="B5221" t="str">
        <f>VLOOKUP(A5221,Sheet2!A$2:B$9548,1,)</f>
        <v>17872915-018</v>
      </c>
    </row>
    <row r="5222" spans="1:2" hidden="1" x14ac:dyDescent="0.2">
      <c r="A5222" s="5" t="s">
        <v>3400</v>
      </c>
      <c r="B5222" t="str">
        <f>VLOOKUP(A5222,Sheet2!A$2:B$9548,1,)</f>
        <v>17872915-019</v>
      </c>
    </row>
    <row r="5223" spans="1:2" hidden="1" x14ac:dyDescent="0.2">
      <c r="A5223" s="5" t="s">
        <v>3401</v>
      </c>
      <c r="B5223" t="str">
        <f>VLOOKUP(A5223,Sheet2!A$2:B$9548,1,)</f>
        <v>17872915-020</v>
      </c>
    </row>
    <row r="5224" spans="1:2" hidden="1" x14ac:dyDescent="0.2">
      <c r="A5224" s="5" t="s">
        <v>3402</v>
      </c>
      <c r="B5224" t="str">
        <f>VLOOKUP(A5224,Sheet2!A$2:B$9548,1,)</f>
        <v>17872915-021</v>
      </c>
    </row>
    <row r="5225" spans="1:2" hidden="1" x14ac:dyDescent="0.2">
      <c r="A5225" s="5" t="s">
        <v>3403</v>
      </c>
      <c r="B5225" t="str">
        <f>VLOOKUP(A5225,Sheet2!A$2:B$9548,1,)</f>
        <v>17872915-022</v>
      </c>
    </row>
    <row r="5226" spans="1:2" hidden="1" x14ac:dyDescent="0.2">
      <c r="A5226" s="5" t="s">
        <v>3404</v>
      </c>
      <c r="B5226" t="str">
        <f>VLOOKUP(A5226,Sheet2!A$2:B$9548,1,)</f>
        <v>17872915-023</v>
      </c>
    </row>
    <row r="5227" spans="1:2" hidden="1" x14ac:dyDescent="0.2">
      <c r="A5227" s="5" t="s">
        <v>3405</v>
      </c>
      <c r="B5227" t="str">
        <f>VLOOKUP(A5227,Sheet2!A$2:B$9548,1,)</f>
        <v>17872915-024</v>
      </c>
    </row>
    <row r="5228" spans="1:2" hidden="1" x14ac:dyDescent="0.2">
      <c r="A5228" s="5" t="s">
        <v>3406</v>
      </c>
      <c r="B5228" t="str">
        <f>VLOOKUP(A5228,Sheet2!A$2:B$9548,1,)</f>
        <v>17872915-025</v>
      </c>
    </row>
    <row r="5229" spans="1:2" hidden="1" x14ac:dyDescent="0.2">
      <c r="A5229" s="5" t="s">
        <v>3407</v>
      </c>
      <c r="B5229" t="str">
        <f>VLOOKUP(A5229,Sheet2!A$2:B$9548,1,)</f>
        <v>17872915-026</v>
      </c>
    </row>
    <row r="5230" spans="1:2" hidden="1" x14ac:dyDescent="0.2">
      <c r="A5230" s="5" t="s">
        <v>3408</v>
      </c>
      <c r="B5230" t="str">
        <f>VLOOKUP(A5230,Sheet2!A$2:B$9548,1,)</f>
        <v>17872915-027</v>
      </c>
    </row>
    <row r="5231" spans="1:2" hidden="1" x14ac:dyDescent="0.2">
      <c r="A5231" s="5" t="s">
        <v>3409</v>
      </c>
      <c r="B5231" t="str">
        <f>VLOOKUP(A5231,Sheet2!A$2:B$9548,1,)</f>
        <v>17872915-028</v>
      </c>
    </row>
    <row r="5232" spans="1:2" hidden="1" x14ac:dyDescent="0.2">
      <c r="A5232" s="5" t="s">
        <v>3410</v>
      </c>
      <c r="B5232" t="str">
        <f>VLOOKUP(A5232,Sheet2!A$2:B$9548,1,)</f>
        <v>17872915-029</v>
      </c>
    </row>
    <row r="5233" spans="1:2" hidden="1" x14ac:dyDescent="0.2">
      <c r="A5233" s="5" t="s">
        <v>3411</v>
      </c>
      <c r="B5233" t="str">
        <f>VLOOKUP(A5233,Sheet2!A$2:B$9548,1,)</f>
        <v>17872915-030</v>
      </c>
    </row>
    <row r="5234" spans="1:2" hidden="1" x14ac:dyDescent="0.2">
      <c r="A5234" s="5" t="s">
        <v>3412</v>
      </c>
      <c r="B5234" t="str">
        <f>VLOOKUP(A5234,Sheet2!A$2:B$9548,1,)</f>
        <v>17872915-031</v>
      </c>
    </row>
    <row r="5235" spans="1:2" hidden="1" x14ac:dyDescent="0.2">
      <c r="A5235" s="5" t="s">
        <v>3413</v>
      </c>
      <c r="B5235" t="str">
        <f>VLOOKUP(A5235,Sheet2!A$2:B$9548,1,)</f>
        <v>17872915-032</v>
      </c>
    </row>
    <row r="5236" spans="1:2" hidden="1" x14ac:dyDescent="0.2">
      <c r="A5236" s="5" t="s">
        <v>3414</v>
      </c>
      <c r="B5236" t="str">
        <f>VLOOKUP(A5236,Sheet2!A$2:B$9548,1,)</f>
        <v>17872915-033</v>
      </c>
    </row>
    <row r="5237" spans="1:2" hidden="1" x14ac:dyDescent="0.2">
      <c r="A5237" s="5" t="s">
        <v>3415</v>
      </c>
      <c r="B5237" t="str">
        <f>VLOOKUP(A5237,Sheet2!A$2:B$9548,1,)</f>
        <v>17872915-034</v>
      </c>
    </row>
    <row r="5238" spans="1:2" hidden="1" x14ac:dyDescent="0.2">
      <c r="A5238" s="5" t="s">
        <v>3416</v>
      </c>
      <c r="B5238" t="str">
        <f>VLOOKUP(A5238,Sheet2!A$2:B$9548,1,)</f>
        <v>17872919-001</v>
      </c>
    </row>
    <row r="5239" spans="1:2" hidden="1" x14ac:dyDescent="0.2">
      <c r="A5239" s="5" t="s">
        <v>3417</v>
      </c>
      <c r="B5239" t="str">
        <f>VLOOKUP(A5239,Sheet2!A$2:B$9548,1,)</f>
        <v>17872919-002</v>
      </c>
    </row>
    <row r="5240" spans="1:2" hidden="1" x14ac:dyDescent="0.2">
      <c r="A5240" s="5" t="s">
        <v>3418</v>
      </c>
      <c r="B5240" t="str">
        <f>VLOOKUP(A5240,Sheet2!A$2:B$9548,1,)</f>
        <v>17872920-001</v>
      </c>
    </row>
    <row r="5241" spans="1:2" hidden="1" x14ac:dyDescent="0.2">
      <c r="A5241" s="5" t="s">
        <v>3419</v>
      </c>
      <c r="B5241" t="str">
        <f>VLOOKUP(A5241,Sheet2!A$2:B$9548,1,)</f>
        <v>17872921-001</v>
      </c>
    </row>
    <row r="5242" spans="1:2" hidden="1" x14ac:dyDescent="0.2">
      <c r="A5242" s="5" t="s">
        <v>3420</v>
      </c>
      <c r="B5242" t="str">
        <f>VLOOKUP(A5242,Sheet2!A$2:B$9548,1,)</f>
        <v>17872922-001</v>
      </c>
    </row>
    <row r="5243" spans="1:2" hidden="1" x14ac:dyDescent="0.2">
      <c r="A5243" s="5" t="s">
        <v>3421</v>
      </c>
      <c r="B5243" t="str">
        <f>VLOOKUP(A5243,Sheet2!A$2:B$9548,1,)</f>
        <v>17872922-002</v>
      </c>
    </row>
    <row r="5244" spans="1:2" hidden="1" x14ac:dyDescent="0.2">
      <c r="A5244" s="5" t="s">
        <v>3422</v>
      </c>
      <c r="B5244" t="str">
        <f>VLOOKUP(A5244,Sheet2!A$2:B$9548,1,)</f>
        <v>17872923-001</v>
      </c>
    </row>
    <row r="5245" spans="1:2" hidden="1" x14ac:dyDescent="0.2">
      <c r="A5245" s="5" t="s">
        <v>3423</v>
      </c>
      <c r="B5245" t="str">
        <f>VLOOKUP(A5245,Sheet2!A$2:B$9548,1,)</f>
        <v>17872923-002</v>
      </c>
    </row>
    <row r="5246" spans="1:2" hidden="1" x14ac:dyDescent="0.2">
      <c r="A5246" s="5" t="s">
        <v>3424</v>
      </c>
      <c r="B5246" t="str">
        <f>VLOOKUP(A5246,Sheet2!A$2:B$9548,1,)</f>
        <v>17872923-003</v>
      </c>
    </row>
    <row r="5247" spans="1:2" hidden="1" x14ac:dyDescent="0.2">
      <c r="A5247" s="5" t="s">
        <v>3425</v>
      </c>
      <c r="B5247" t="str">
        <f>VLOOKUP(A5247,Sheet2!A$2:B$9548,1,)</f>
        <v>17872923-004</v>
      </c>
    </row>
    <row r="5248" spans="1:2" hidden="1" x14ac:dyDescent="0.2">
      <c r="A5248" s="5" t="s">
        <v>3426</v>
      </c>
      <c r="B5248" t="str">
        <f>VLOOKUP(A5248,Sheet2!A$2:B$9548,1,)</f>
        <v>17872924-001</v>
      </c>
    </row>
    <row r="5249" spans="1:2" hidden="1" x14ac:dyDescent="0.2">
      <c r="A5249" s="5" t="s">
        <v>3427</v>
      </c>
      <c r="B5249" t="str">
        <f>VLOOKUP(A5249,Sheet2!A$2:B$9548,1,)</f>
        <v>17872924-002</v>
      </c>
    </row>
    <row r="5250" spans="1:2" hidden="1" x14ac:dyDescent="0.2">
      <c r="A5250" s="5" t="s">
        <v>3428</v>
      </c>
      <c r="B5250" t="str">
        <f>VLOOKUP(A5250,Sheet2!A$2:B$9548,1,)</f>
        <v>17872925-001</v>
      </c>
    </row>
    <row r="5251" spans="1:2" hidden="1" x14ac:dyDescent="0.2">
      <c r="A5251" s="5" t="s">
        <v>3429</v>
      </c>
      <c r="B5251" t="str">
        <f>VLOOKUP(A5251,Sheet2!A$2:B$9548,1,)</f>
        <v>17872926-001</v>
      </c>
    </row>
    <row r="5252" spans="1:2" hidden="1" x14ac:dyDescent="0.2">
      <c r="A5252" s="5" t="s">
        <v>3430</v>
      </c>
      <c r="B5252" t="str">
        <f>VLOOKUP(A5252,Sheet2!A$2:B$9548,1,)</f>
        <v>17872926-002</v>
      </c>
    </row>
    <row r="5253" spans="1:2" hidden="1" x14ac:dyDescent="0.2">
      <c r="A5253" s="5" t="s">
        <v>3431</v>
      </c>
      <c r="B5253" t="str">
        <f>VLOOKUP(A5253,Sheet2!A$2:B$9548,1,)</f>
        <v>17872926-003</v>
      </c>
    </row>
    <row r="5254" spans="1:2" hidden="1" x14ac:dyDescent="0.2">
      <c r="A5254" s="5" t="s">
        <v>3432</v>
      </c>
      <c r="B5254" t="str">
        <f>VLOOKUP(A5254,Sheet2!A$2:B$9548,1,)</f>
        <v>17872927-001</v>
      </c>
    </row>
    <row r="5255" spans="1:2" hidden="1" x14ac:dyDescent="0.2">
      <c r="A5255" s="5" t="s">
        <v>3433</v>
      </c>
      <c r="B5255" t="str">
        <f>VLOOKUP(A5255,Sheet2!A$2:B$9548,1,)</f>
        <v>17872928-001</v>
      </c>
    </row>
    <row r="5256" spans="1:2" hidden="1" x14ac:dyDescent="0.2">
      <c r="A5256" s="5" t="s">
        <v>3434</v>
      </c>
      <c r="B5256" t="str">
        <f>VLOOKUP(A5256,Sheet2!A$2:B$9548,1,)</f>
        <v>17872929-001</v>
      </c>
    </row>
    <row r="5257" spans="1:2" hidden="1" x14ac:dyDescent="0.2">
      <c r="A5257" s="5" t="s">
        <v>3435</v>
      </c>
      <c r="B5257" t="str">
        <f>VLOOKUP(A5257,Sheet2!A$2:B$9548,1,)</f>
        <v>17872930-001</v>
      </c>
    </row>
    <row r="5258" spans="1:2" hidden="1" x14ac:dyDescent="0.2">
      <c r="A5258" s="5" t="s">
        <v>3436</v>
      </c>
      <c r="B5258" t="str">
        <f>VLOOKUP(A5258,Sheet2!A$2:B$9548,1,)</f>
        <v>17872930-002</v>
      </c>
    </row>
    <row r="5259" spans="1:2" hidden="1" x14ac:dyDescent="0.2">
      <c r="A5259" s="5" t="s">
        <v>3437</v>
      </c>
      <c r="B5259" t="str">
        <f>VLOOKUP(A5259,Sheet2!A$2:B$9548,1,)</f>
        <v>17872930-003</v>
      </c>
    </row>
    <row r="5260" spans="1:2" hidden="1" x14ac:dyDescent="0.2">
      <c r="A5260" s="5" t="s">
        <v>3438</v>
      </c>
      <c r="B5260" t="str">
        <f>VLOOKUP(A5260,Sheet2!A$2:B$9548,1,)</f>
        <v>17872930-004</v>
      </c>
    </row>
    <row r="5261" spans="1:2" hidden="1" x14ac:dyDescent="0.2">
      <c r="A5261" s="5" t="s">
        <v>3439</v>
      </c>
      <c r="B5261" t="str">
        <f>VLOOKUP(A5261,Sheet2!A$2:B$9548,1,)</f>
        <v>17872931-001</v>
      </c>
    </row>
    <row r="5262" spans="1:2" hidden="1" x14ac:dyDescent="0.2">
      <c r="A5262" s="5" t="s">
        <v>3440</v>
      </c>
      <c r="B5262" t="str">
        <f>VLOOKUP(A5262,Sheet2!A$2:B$9548,1,)</f>
        <v>17872932-001</v>
      </c>
    </row>
    <row r="5263" spans="1:2" hidden="1" x14ac:dyDescent="0.2">
      <c r="A5263" s="5" t="s">
        <v>3441</v>
      </c>
      <c r="B5263" t="str">
        <f>VLOOKUP(A5263,Sheet2!A$2:B$9548,1,)</f>
        <v>17872932-002</v>
      </c>
    </row>
    <row r="5264" spans="1:2" hidden="1" x14ac:dyDescent="0.2">
      <c r="A5264" s="5" t="s">
        <v>3442</v>
      </c>
      <c r="B5264" t="str">
        <f>VLOOKUP(A5264,Sheet2!A$2:B$9548,1,)</f>
        <v>17872932-003</v>
      </c>
    </row>
    <row r="5265" spans="1:2" hidden="1" x14ac:dyDescent="0.2">
      <c r="A5265" s="5" t="s">
        <v>3443</v>
      </c>
      <c r="B5265" t="str">
        <f>VLOOKUP(A5265,Sheet2!A$2:B$9548,1,)</f>
        <v>17872933-001</v>
      </c>
    </row>
    <row r="5266" spans="1:2" hidden="1" x14ac:dyDescent="0.2">
      <c r="A5266" s="5" t="s">
        <v>3444</v>
      </c>
      <c r="B5266" t="str">
        <f>VLOOKUP(A5266,Sheet2!A$2:B$9548,1,)</f>
        <v>17872933-002</v>
      </c>
    </row>
    <row r="5267" spans="1:2" hidden="1" x14ac:dyDescent="0.2">
      <c r="A5267" s="5" t="s">
        <v>3445</v>
      </c>
      <c r="B5267" t="str">
        <f>VLOOKUP(A5267,Sheet2!A$2:B$9548,1,)</f>
        <v>17872934-001</v>
      </c>
    </row>
    <row r="5268" spans="1:2" hidden="1" x14ac:dyDescent="0.2">
      <c r="A5268" s="5" t="s">
        <v>3446</v>
      </c>
      <c r="B5268" t="str">
        <f>VLOOKUP(A5268,Sheet2!A$2:B$9548,1,)</f>
        <v>17872935-001</v>
      </c>
    </row>
    <row r="5269" spans="1:2" hidden="1" x14ac:dyDescent="0.2">
      <c r="A5269" s="5" t="s">
        <v>3447</v>
      </c>
      <c r="B5269" t="str">
        <f>VLOOKUP(A5269,Sheet2!A$2:B$9548,1,)</f>
        <v>17872936-001</v>
      </c>
    </row>
    <row r="5270" spans="1:2" hidden="1" x14ac:dyDescent="0.2">
      <c r="A5270" s="5" t="s">
        <v>3448</v>
      </c>
      <c r="B5270" t="str">
        <f>VLOOKUP(A5270,Sheet2!A$2:B$9548,1,)</f>
        <v>17872936-002</v>
      </c>
    </row>
    <row r="5271" spans="1:2" hidden="1" x14ac:dyDescent="0.2">
      <c r="A5271" s="5" t="s">
        <v>3449</v>
      </c>
      <c r="B5271" t="str">
        <f>VLOOKUP(A5271,Sheet2!A$2:B$9548,1,)</f>
        <v>17872937-001</v>
      </c>
    </row>
    <row r="5272" spans="1:2" hidden="1" x14ac:dyDescent="0.2">
      <c r="A5272" s="5" t="s">
        <v>3450</v>
      </c>
      <c r="B5272" t="str">
        <f>VLOOKUP(A5272,Sheet2!A$2:B$9548,1,)</f>
        <v>17872938-001</v>
      </c>
    </row>
    <row r="5273" spans="1:2" hidden="1" x14ac:dyDescent="0.2">
      <c r="A5273" s="5" t="s">
        <v>3451</v>
      </c>
      <c r="B5273" t="str">
        <f>VLOOKUP(A5273,Sheet2!A$2:B$9548,1,)</f>
        <v>17872938-002</v>
      </c>
    </row>
    <row r="5274" spans="1:2" hidden="1" x14ac:dyDescent="0.2">
      <c r="A5274" s="5" t="s">
        <v>3452</v>
      </c>
      <c r="B5274" t="str">
        <f>VLOOKUP(A5274,Sheet2!A$2:B$9548,1,)</f>
        <v>17872938-003</v>
      </c>
    </row>
    <row r="5275" spans="1:2" hidden="1" x14ac:dyDescent="0.2">
      <c r="A5275" s="5" t="s">
        <v>3453</v>
      </c>
      <c r="B5275" t="str">
        <f>VLOOKUP(A5275,Sheet2!A$2:B$9548,1,)</f>
        <v>17872938-004</v>
      </c>
    </row>
    <row r="5276" spans="1:2" hidden="1" x14ac:dyDescent="0.2">
      <c r="A5276" s="5" t="s">
        <v>3454</v>
      </c>
      <c r="B5276" t="str">
        <f>VLOOKUP(A5276,Sheet2!A$2:B$9548,1,)</f>
        <v>17872939-001</v>
      </c>
    </row>
    <row r="5277" spans="1:2" hidden="1" x14ac:dyDescent="0.2">
      <c r="A5277" s="5" t="s">
        <v>3455</v>
      </c>
      <c r="B5277" t="str">
        <f>VLOOKUP(A5277,Sheet2!A$2:B$9548,1,)</f>
        <v>17872939-002</v>
      </c>
    </row>
    <row r="5278" spans="1:2" hidden="1" x14ac:dyDescent="0.2">
      <c r="A5278" s="5" t="s">
        <v>3456</v>
      </c>
      <c r="B5278" t="str">
        <f>VLOOKUP(A5278,Sheet2!A$2:B$9548,1,)</f>
        <v>17872939-003</v>
      </c>
    </row>
    <row r="5279" spans="1:2" hidden="1" x14ac:dyDescent="0.2">
      <c r="A5279" s="5" t="s">
        <v>3457</v>
      </c>
      <c r="B5279" t="str">
        <f>VLOOKUP(A5279,Sheet2!A$2:B$9548,1,)</f>
        <v>17872939-004</v>
      </c>
    </row>
    <row r="5280" spans="1:2" hidden="1" x14ac:dyDescent="0.2">
      <c r="A5280" s="5" t="s">
        <v>3458</v>
      </c>
      <c r="B5280" t="str">
        <f>VLOOKUP(A5280,Sheet2!A$2:B$9548,1,)</f>
        <v>17872939-005</v>
      </c>
    </row>
    <row r="5281" spans="1:2" hidden="1" x14ac:dyDescent="0.2">
      <c r="A5281" s="5" t="s">
        <v>3459</v>
      </c>
      <c r="B5281" t="str">
        <f>VLOOKUP(A5281,Sheet2!A$2:B$9548,1,)</f>
        <v>17872940-001</v>
      </c>
    </row>
    <row r="5282" spans="1:2" hidden="1" x14ac:dyDescent="0.2">
      <c r="A5282" s="5" t="s">
        <v>3460</v>
      </c>
      <c r="B5282" t="str">
        <f>VLOOKUP(A5282,Sheet2!A$2:B$9548,1,)</f>
        <v>17872940-002</v>
      </c>
    </row>
    <row r="5283" spans="1:2" hidden="1" x14ac:dyDescent="0.2">
      <c r="A5283" s="5" t="s">
        <v>3461</v>
      </c>
      <c r="B5283" t="str">
        <f>VLOOKUP(A5283,Sheet2!A$2:B$9548,1,)</f>
        <v>17872940-003</v>
      </c>
    </row>
    <row r="5284" spans="1:2" hidden="1" x14ac:dyDescent="0.2">
      <c r="A5284" s="5" t="s">
        <v>3462</v>
      </c>
      <c r="B5284" t="str">
        <f>VLOOKUP(A5284,Sheet2!A$2:B$9548,1,)</f>
        <v>17872940-004</v>
      </c>
    </row>
    <row r="5285" spans="1:2" hidden="1" x14ac:dyDescent="0.2">
      <c r="A5285" s="5" t="s">
        <v>3463</v>
      </c>
      <c r="B5285" t="str">
        <f>VLOOKUP(A5285,Sheet2!A$2:B$9548,1,)</f>
        <v>17872940-005</v>
      </c>
    </row>
    <row r="5286" spans="1:2" hidden="1" x14ac:dyDescent="0.2">
      <c r="A5286" s="5" t="s">
        <v>3464</v>
      </c>
      <c r="B5286" t="str">
        <f>VLOOKUP(A5286,Sheet2!A$2:B$9548,1,)</f>
        <v>17872940-006</v>
      </c>
    </row>
    <row r="5287" spans="1:2" hidden="1" x14ac:dyDescent="0.2">
      <c r="A5287" s="5" t="s">
        <v>3465</v>
      </c>
      <c r="B5287" t="str">
        <f>VLOOKUP(A5287,Sheet2!A$2:B$9548,1,)</f>
        <v>17872940-007</v>
      </c>
    </row>
    <row r="5288" spans="1:2" hidden="1" x14ac:dyDescent="0.2">
      <c r="A5288" s="5" t="s">
        <v>3466</v>
      </c>
      <c r="B5288" t="str">
        <f>VLOOKUP(A5288,Sheet2!A$2:B$9548,1,)</f>
        <v>17872940-008</v>
      </c>
    </row>
    <row r="5289" spans="1:2" hidden="1" x14ac:dyDescent="0.2">
      <c r="A5289" s="5" t="s">
        <v>3467</v>
      </c>
      <c r="B5289" t="str">
        <f>VLOOKUP(A5289,Sheet2!A$2:B$9548,1,)</f>
        <v>17872940-009</v>
      </c>
    </row>
    <row r="5290" spans="1:2" hidden="1" x14ac:dyDescent="0.2">
      <c r="A5290" s="5" t="s">
        <v>3468</v>
      </c>
      <c r="B5290" t="str">
        <f>VLOOKUP(A5290,Sheet2!A$2:B$9548,1,)</f>
        <v>17872940-010</v>
      </c>
    </row>
    <row r="5291" spans="1:2" hidden="1" x14ac:dyDescent="0.2">
      <c r="A5291" s="5" t="s">
        <v>3469</v>
      </c>
      <c r="B5291" t="str">
        <f>VLOOKUP(A5291,Sheet2!A$2:B$9548,1,)</f>
        <v>17872941-001</v>
      </c>
    </row>
    <row r="5292" spans="1:2" hidden="1" x14ac:dyDescent="0.2">
      <c r="A5292" s="5" t="s">
        <v>3470</v>
      </c>
      <c r="B5292" t="str">
        <f>VLOOKUP(A5292,Sheet2!A$2:B$9548,1,)</f>
        <v>17872942-001</v>
      </c>
    </row>
    <row r="5293" spans="1:2" hidden="1" x14ac:dyDescent="0.2">
      <c r="A5293" s="5" t="s">
        <v>3471</v>
      </c>
      <c r="B5293" t="str">
        <f>VLOOKUP(A5293,Sheet2!A$2:B$9548,1,)</f>
        <v>17872942-002</v>
      </c>
    </row>
    <row r="5294" spans="1:2" hidden="1" x14ac:dyDescent="0.2">
      <c r="A5294" s="5" t="s">
        <v>3472</v>
      </c>
      <c r="B5294" t="str">
        <f>VLOOKUP(A5294,Sheet2!A$2:B$9548,1,)</f>
        <v>17872942-003</v>
      </c>
    </row>
    <row r="5295" spans="1:2" hidden="1" x14ac:dyDescent="0.2">
      <c r="A5295" s="5" t="s">
        <v>3473</v>
      </c>
      <c r="B5295" t="str">
        <f>VLOOKUP(A5295,Sheet2!A$2:B$9548,1,)</f>
        <v>17872942-004</v>
      </c>
    </row>
    <row r="5296" spans="1:2" hidden="1" x14ac:dyDescent="0.2">
      <c r="A5296" s="5" t="s">
        <v>3474</v>
      </c>
      <c r="B5296" t="str">
        <f>VLOOKUP(A5296,Sheet2!A$2:B$9548,1,)</f>
        <v>17872942-005</v>
      </c>
    </row>
    <row r="5297" spans="1:2" hidden="1" x14ac:dyDescent="0.2">
      <c r="A5297" s="5" t="s">
        <v>3475</v>
      </c>
      <c r="B5297" t="str">
        <f>VLOOKUP(A5297,Sheet2!A$2:B$9548,1,)</f>
        <v>17872942-006</v>
      </c>
    </row>
    <row r="5298" spans="1:2" hidden="1" x14ac:dyDescent="0.2">
      <c r="A5298" s="5" t="s">
        <v>3476</v>
      </c>
      <c r="B5298" t="str">
        <f>VLOOKUP(A5298,Sheet2!A$2:B$9548,1,)</f>
        <v>17872942-007</v>
      </c>
    </row>
    <row r="5299" spans="1:2" hidden="1" x14ac:dyDescent="0.2">
      <c r="A5299" s="5" t="s">
        <v>3477</v>
      </c>
      <c r="B5299" t="str">
        <f>VLOOKUP(A5299,Sheet2!A$2:B$9548,1,)</f>
        <v>17872943-001</v>
      </c>
    </row>
    <row r="5300" spans="1:2" hidden="1" x14ac:dyDescent="0.2">
      <c r="A5300" s="5" t="s">
        <v>3478</v>
      </c>
      <c r="B5300" t="str">
        <f>VLOOKUP(A5300,Sheet2!A$2:B$9548,1,)</f>
        <v>17872943-002</v>
      </c>
    </row>
    <row r="5301" spans="1:2" hidden="1" x14ac:dyDescent="0.2">
      <c r="A5301" s="5" t="s">
        <v>3479</v>
      </c>
      <c r="B5301" t="str">
        <f>VLOOKUP(A5301,Sheet2!A$2:B$9548,1,)</f>
        <v>17872943-003</v>
      </c>
    </row>
    <row r="5302" spans="1:2" hidden="1" x14ac:dyDescent="0.2">
      <c r="A5302" s="5" t="s">
        <v>3480</v>
      </c>
      <c r="B5302" t="str">
        <f>VLOOKUP(A5302,Sheet2!A$2:B$9548,1,)</f>
        <v>17872943-004</v>
      </c>
    </row>
    <row r="5303" spans="1:2" hidden="1" x14ac:dyDescent="0.2">
      <c r="A5303" s="5" t="s">
        <v>3481</v>
      </c>
      <c r="B5303" t="str">
        <f>VLOOKUP(A5303,Sheet2!A$2:B$9548,1,)</f>
        <v>17872943-005</v>
      </c>
    </row>
    <row r="5304" spans="1:2" hidden="1" x14ac:dyDescent="0.2">
      <c r="A5304" s="5" t="s">
        <v>3482</v>
      </c>
      <c r="B5304" t="str">
        <f>VLOOKUP(A5304,Sheet2!A$2:B$9548,1,)</f>
        <v>17872943-006</v>
      </c>
    </row>
    <row r="5305" spans="1:2" hidden="1" x14ac:dyDescent="0.2">
      <c r="A5305" s="5" t="s">
        <v>3483</v>
      </c>
      <c r="B5305" t="str">
        <f>VLOOKUP(A5305,Sheet2!A$2:B$9548,1,)</f>
        <v>17872943-007</v>
      </c>
    </row>
    <row r="5306" spans="1:2" hidden="1" x14ac:dyDescent="0.2">
      <c r="A5306" s="5" t="s">
        <v>3484</v>
      </c>
      <c r="B5306" t="str">
        <f>VLOOKUP(A5306,Sheet2!A$2:B$9548,1,)</f>
        <v>17872943-008</v>
      </c>
    </row>
    <row r="5307" spans="1:2" hidden="1" x14ac:dyDescent="0.2">
      <c r="A5307" s="5" t="s">
        <v>3485</v>
      </c>
      <c r="B5307" t="str">
        <f>VLOOKUP(A5307,Sheet2!A$2:B$9548,1,)</f>
        <v>17872943-009</v>
      </c>
    </row>
    <row r="5308" spans="1:2" hidden="1" x14ac:dyDescent="0.2">
      <c r="A5308" s="5" t="s">
        <v>3486</v>
      </c>
      <c r="B5308" t="str">
        <f>VLOOKUP(A5308,Sheet2!A$2:B$9548,1,)</f>
        <v>17872943-010</v>
      </c>
    </row>
    <row r="5309" spans="1:2" hidden="1" x14ac:dyDescent="0.2">
      <c r="A5309" s="5" t="s">
        <v>3487</v>
      </c>
      <c r="B5309" t="str">
        <f>VLOOKUP(A5309,Sheet2!A$2:B$9548,1,)</f>
        <v>17872943-011</v>
      </c>
    </row>
    <row r="5310" spans="1:2" hidden="1" x14ac:dyDescent="0.2">
      <c r="A5310" s="5" t="s">
        <v>3488</v>
      </c>
      <c r="B5310" t="str">
        <f>VLOOKUP(A5310,Sheet2!A$2:B$9548,1,)</f>
        <v>17872944-001</v>
      </c>
    </row>
    <row r="5311" spans="1:2" hidden="1" x14ac:dyDescent="0.2">
      <c r="A5311" s="5" t="s">
        <v>3489</v>
      </c>
      <c r="B5311" t="str">
        <f>VLOOKUP(A5311,Sheet2!A$2:B$9548,1,)</f>
        <v>17872944-002</v>
      </c>
    </row>
    <row r="5312" spans="1:2" hidden="1" x14ac:dyDescent="0.2">
      <c r="A5312" s="5" t="s">
        <v>3490</v>
      </c>
      <c r="B5312" t="str">
        <f>VLOOKUP(A5312,Sheet2!A$2:B$9548,1,)</f>
        <v>17872944-003</v>
      </c>
    </row>
    <row r="5313" spans="1:2" hidden="1" x14ac:dyDescent="0.2">
      <c r="A5313" s="5" t="s">
        <v>3491</v>
      </c>
      <c r="B5313" t="str">
        <f>VLOOKUP(A5313,Sheet2!A$2:B$9548,1,)</f>
        <v>17872944-004</v>
      </c>
    </row>
    <row r="5314" spans="1:2" hidden="1" x14ac:dyDescent="0.2">
      <c r="A5314" s="5" t="s">
        <v>3492</v>
      </c>
      <c r="B5314" t="str">
        <f>VLOOKUP(A5314,Sheet2!A$2:B$9548,1,)</f>
        <v>17872944-005</v>
      </c>
    </row>
    <row r="5315" spans="1:2" hidden="1" x14ac:dyDescent="0.2">
      <c r="A5315" s="5" t="s">
        <v>3493</v>
      </c>
      <c r="B5315" t="str">
        <f>VLOOKUP(A5315,Sheet2!A$2:B$9548,1,)</f>
        <v>17872944-006</v>
      </c>
    </row>
    <row r="5316" spans="1:2" hidden="1" x14ac:dyDescent="0.2">
      <c r="A5316" s="5" t="s">
        <v>3494</v>
      </c>
      <c r="B5316" t="str">
        <f>VLOOKUP(A5316,Sheet2!A$2:B$9548,1,)</f>
        <v>17872944-007</v>
      </c>
    </row>
    <row r="5317" spans="1:2" hidden="1" x14ac:dyDescent="0.2">
      <c r="A5317" s="5" t="s">
        <v>3495</v>
      </c>
      <c r="B5317" t="str">
        <f>VLOOKUP(A5317,Sheet2!A$2:B$9548,1,)</f>
        <v>17872944-008</v>
      </c>
    </row>
    <row r="5318" spans="1:2" hidden="1" x14ac:dyDescent="0.2">
      <c r="A5318" s="5" t="s">
        <v>3496</v>
      </c>
      <c r="B5318" t="str">
        <f>VLOOKUP(A5318,Sheet2!A$2:B$9548,1,)</f>
        <v>17872944-009</v>
      </c>
    </row>
    <row r="5319" spans="1:2" hidden="1" x14ac:dyDescent="0.2">
      <c r="A5319" s="5" t="s">
        <v>3497</v>
      </c>
      <c r="B5319" t="str">
        <f>VLOOKUP(A5319,Sheet2!A$2:B$9548,1,)</f>
        <v>17872944-010</v>
      </c>
    </row>
    <row r="5320" spans="1:2" hidden="1" x14ac:dyDescent="0.2">
      <c r="A5320" s="5" t="s">
        <v>3498</v>
      </c>
      <c r="B5320" t="str">
        <f>VLOOKUP(A5320,Sheet2!A$2:B$9548,1,)</f>
        <v>17872944-011</v>
      </c>
    </row>
    <row r="5321" spans="1:2" hidden="1" x14ac:dyDescent="0.2">
      <c r="A5321" s="5" t="s">
        <v>3499</v>
      </c>
      <c r="B5321" t="str">
        <f>VLOOKUP(A5321,Sheet2!A$2:B$9548,1,)</f>
        <v>17872944-012</v>
      </c>
    </row>
    <row r="5322" spans="1:2" hidden="1" x14ac:dyDescent="0.2">
      <c r="A5322" s="5" t="s">
        <v>3500</v>
      </c>
      <c r="B5322" t="str">
        <f>VLOOKUP(A5322,Sheet2!A$2:B$9548,1,)</f>
        <v>17872944-013</v>
      </c>
    </row>
    <row r="5323" spans="1:2" hidden="1" x14ac:dyDescent="0.2">
      <c r="A5323" s="5" t="s">
        <v>3501</v>
      </c>
      <c r="B5323" t="str">
        <f>VLOOKUP(A5323,Sheet2!A$2:B$9548,1,)</f>
        <v>17872944-014</v>
      </c>
    </row>
    <row r="5324" spans="1:2" hidden="1" x14ac:dyDescent="0.2">
      <c r="A5324" s="5" t="s">
        <v>3502</v>
      </c>
      <c r="B5324" t="str">
        <f>VLOOKUP(A5324,Sheet2!A$2:B$9548,1,)</f>
        <v>17872944-015</v>
      </c>
    </row>
    <row r="5325" spans="1:2" hidden="1" x14ac:dyDescent="0.2">
      <c r="A5325" s="5" t="s">
        <v>3503</v>
      </c>
      <c r="B5325" t="str">
        <f>VLOOKUP(A5325,Sheet2!A$2:B$9548,1,)</f>
        <v>17872944-016</v>
      </c>
    </row>
    <row r="5326" spans="1:2" hidden="1" x14ac:dyDescent="0.2">
      <c r="A5326" s="5" t="s">
        <v>3504</v>
      </c>
      <c r="B5326" t="str">
        <f>VLOOKUP(A5326,Sheet2!A$2:B$9548,1,)</f>
        <v>17872944-017</v>
      </c>
    </row>
    <row r="5327" spans="1:2" hidden="1" x14ac:dyDescent="0.2">
      <c r="A5327" s="5" t="s">
        <v>3505</v>
      </c>
      <c r="B5327" t="str">
        <f>VLOOKUP(A5327,Sheet2!A$2:B$9548,1,)</f>
        <v>17872944-018</v>
      </c>
    </row>
    <row r="5328" spans="1:2" hidden="1" x14ac:dyDescent="0.2">
      <c r="A5328" s="5" t="s">
        <v>3506</v>
      </c>
      <c r="B5328" t="str">
        <f>VLOOKUP(A5328,Sheet2!A$2:B$9548,1,)</f>
        <v>17872944-019</v>
      </c>
    </row>
    <row r="5329" spans="1:2" hidden="1" x14ac:dyDescent="0.2">
      <c r="A5329" s="5" t="s">
        <v>3507</v>
      </c>
      <c r="B5329" t="str">
        <f>VLOOKUP(A5329,Sheet2!A$2:B$9548,1,)</f>
        <v>17872944-020</v>
      </c>
    </row>
    <row r="5330" spans="1:2" hidden="1" x14ac:dyDescent="0.2">
      <c r="A5330" s="5" t="s">
        <v>3508</v>
      </c>
      <c r="B5330" t="str">
        <f>VLOOKUP(A5330,Sheet2!A$2:B$9548,1,)</f>
        <v>17872944-021</v>
      </c>
    </row>
    <row r="5331" spans="1:2" hidden="1" x14ac:dyDescent="0.2">
      <c r="A5331" s="5" t="s">
        <v>3509</v>
      </c>
      <c r="B5331" t="str">
        <f>VLOOKUP(A5331,Sheet2!A$2:B$9548,1,)</f>
        <v>17872944-022</v>
      </c>
    </row>
    <row r="5332" spans="1:2" hidden="1" x14ac:dyDescent="0.2">
      <c r="A5332" s="5" t="s">
        <v>3510</v>
      </c>
      <c r="B5332" t="str">
        <f>VLOOKUP(A5332,Sheet2!A$2:B$9548,1,)</f>
        <v>17872944-023</v>
      </c>
    </row>
    <row r="5333" spans="1:2" hidden="1" x14ac:dyDescent="0.2">
      <c r="A5333" s="5" t="s">
        <v>3511</v>
      </c>
      <c r="B5333" t="str">
        <f>VLOOKUP(A5333,Sheet2!A$2:B$9548,1,)</f>
        <v>17872945-001</v>
      </c>
    </row>
    <row r="5334" spans="1:2" hidden="1" x14ac:dyDescent="0.2">
      <c r="A5334" s="5" t="s">
        <v>3512</v>
      </c>
      <c r="B5334" t="str">
        <f>VLOOKUP(A5334,Sheet2!A$2:B$9548,1,)</f>
        <v>17872945-002</v>
      </c>
    </row>
    <row r="5335" spans="1:2" hidden="1" x14ac:dyDescent="0.2">
      <c r="A5335" s="5" t="s">
        <v>3513</v>
      </c>
      <c r="B5335" t="str">
        <f>VLOOKUP(A5335,Sheet2!A$2:B$9548,1,)</f>
        <v>17872945-003</v>
      </c>
    </row>
    <row r="5336" spans="1:2" hidden="1" x14ac:dyDescent="0.2">
      <c r="A5336" s="5" t="s">
        <v>3514</v>
      </c>
      <c r="B5336" t="str">
        <f>VLOOKUP(A5336,Sheet2!A$2:B$9548,1,)</f>
        <v>17872945-004</v>
      </c>
    </row>
    <row r="5337" spans="1:2" hidden="1" x14ac:dyDescent="0.2">
      <c r="A5337" s="5" t="s">
        <v>3515</v>
      </c>
      <c r="B5337" t="str">
        <f>VLOOKUP(A5337,Sheet2!A$2:B$9548,1,)</f>
        <v>17872946-001</v>
      </c>
    </row>
    <row r="5338" spans="1:2" hidden="1" x14ac:dyDescent="0.2">
      <c r="A5338" s="5" t="s">
        <v>3516</v>
      </c>
      <c r="B5338" t="str">
        <f>VLOOKUP(A5338,Sheet2!A$2:B$9548,1,)</f>
        <v>17872947-001</v>
      </c>
    </row>
    <row r="5339" spans="1:2" hidden="1" x14ac:dyDescent="0.2">
      <c r="A5339" s="5" t="s">
        <v>3517</v>
      </c>
      <c r="B5339" t="str">
        <f>VLOOKUP(A5339,Sheet2!A$2:B$9548,1,)</f>
        <v>17872948-001</v>
      </c>
    </row>
    <row r="5340" spans="1:2" hidden="1" x14ac:dyDescent="0.2">
      <c r="A5340" s="5" t="s">
        <v>3518</v>
      </c>
      <c r="B5340" t="str">
        <f>VLOOKUP(A5340,Sheet2!A$2:B$9548,1,)</f>
        <v>17872949-001</v>
      </c>
    </row>
    <row r="5341" spans="1:2" hidden="1" x14ac:dyDescent="0.2">
      <c r="A5341" s="5" t="s">
        <v>3519</v>
      </c>
      <c r="B5341" t="str">
        <f>VLOOKUP(A5341,Sheet2!A$2:B$9548,1,)</f>
        <v>17872949-002</v>
      </c>
    </row>
    <row r="5342" spans="1:2" hidden="1" x14ac:dyDescent="0.2">
      <c r="A5342" s="5" t="s">
        <v>3520</v>
      </c>
      <c r="B5342" t="str">
        <f>VLOOKUP(A5342,Sheet2!A$2:B$9548,1,)</f>
        <v>17872949-003</v>
      </c>
    </row>
    <row r="5343" spans="1:2" hidden="1" x14ac:dyDescent="0.2">
      <c r="A5343" s="5" t="s">
        <v>3521</v>
      </c>
      <c r="B5343" t="str">
        <f>VLOOKUP(A5343,Sheet2!A$2:B$9548,1,)</f>
        <v>17872949-004</v>
      </c>
    </row>
    <row r="5344" spans="1:2" hidden="1" x14ac:dyDescent="0.2">
      <c r="A5344" s="5" t="s">
        <v>3522</v>
      </c>
      <c r="B5344" t="str">
        <f>VLOOKUP(A5344,Sheet2!A$2:B$9548,1,)</f>
        <v>17872949-005</v>
      </c>
    </row>
    <row r="5345" spans="1:2" hidden="1" x14ac:dyDescent="0.2">
      <c r="A5345" s="5" t="s">
        <v>3523</v>
      </c>
      <c r="B5345" t="str">
        <f>VLOOKUP(A5345,Sheet2!A$2:B$9548,1,)</f>
        <v>17872949-006</v>
      </c>
    </row>
    <row r="5346" spans="1:2" hidden="1" x14ac:dyDescent="0.2">
      <c r="A5346" s="5" t="s">
        <v>3524</v>
      </c>
      <c r="B5346" t="str">
        <f>VLOOKUP(A5346,Sheet2!A$2:B$9548,1,)</f>
        <v>17872949-007</v>
      </c>
    </row>
    <row r="5347" spans="1:2" hidden="1" x14ac:dyDescent="0.2">
      <c r="A5347" s="5" t="s">
        <v>3525</v>
      </c>
      <c r="B5347" t="str">
        <f>VLOOKUP(A5347,Sheet2!A$2:B$9548,1,)</f>
        <v>17872949-008</v>
      </c>
    </row>
    <row r="5348" spans="1:2" hidden="1" x14ac:dyDescent="0.2">
      <c r="A5348" s="5" t="s">
        <v>3526</v>
      </c>
      <c r="B5348" t="str">
        <f>VLOOKUP(A5348,Sheet2!A$2:B$9548,1,)</f>
        <v>17872950-001</v>
      </c>
    </row>
    <row r="5349" spans="1:2" hidden="1" x14ac:dyDescent="0.2">
      <c r="A5349" s="5" t="s">
        <v>3527</v>
      </c>
      <c r="B5349" t="str">
        <f>VLOOKUP(A5349,Sheet2!A$2:B$9548,1,)</f>
        <v>17872950-002</v>
      </c>
    </row>
    <row r="5350" spans="1:2" hidden="1" x14ac:dyDescent="0.2">
      <c r="A5350" s="5" t="s">
        <v>3528</v>
      </c>
      <c r="B5350" t="str">
        <f>VLOOKUP(A5350,Sheet2!A$2:B$9548,1,)</f>
        <v>17872950-003</v>
      </c>
    </row>
    <row r="5351" spans="1:2" hidden="1" x14ac:dyDescent="0.2">
      <c r="A5351" s="5" t="s">
        <v>3529</v>
      </c>
      <c r="B5351" t="str">
        <f>VLOOKUP(A5351,Sheet2!A$2:B$9548,1,)</f>
        <v>17872950-004</v>
      </c>
    </row>
    <row r="5352" spans="1:2" hidden="1" x14ac:dyDescent="0.2">
      <c r="A5352" s="5" t="s">
        <v>3530</v>
      </c>
      <c r="B5352" t="str">
        <f>VLOOKUP(A5352,Sheet2!A$2:B$9548,1,)</f>
        <v>17872951-001</v>
      </c>
    </row>
    <row r="5353" spans="1:2" hidden="1" x14ac:dyDescent="0.2">
      <c r="A5353" s="5" t="s">
        <v>3531</v>
      </c>
      <c r="B5353" t="str">
        <f>VLOOKUP(A5353,Sheet2!A$2:B$9548,1,)</f>
        <v>17872952-001</v>
      </c>
    </row>
    <row r="5354" spans="1:2" hidden="1" x14ac:dyDescent="0.2">
      <c r="A5354" s="5" t="s">
        <v>3532</v>
      </c>
      <c r="B5354" t="str">
        <f>VLOOKUP(A5354,Sheet2!A$2:B$9548,1,)</f>
        <v>17872953-001</v>
      </c>
    </row>
    <row r="5355" spans="1:2" hidden="1" x14ac:dyDescent="0.2">
      <c r="A5355" s="5" t="s">
        <v>3533</v>
      </c>
      <c r="B5355" t="str">
        <f>VLOOKUP(A5355,Sheet2!A$2:B$9548,1,)</f>
        <v>17872954-001</v>
      </c>
    </row>
    <row r="5356" spans="1:2" hidden="1" x14ac:dyDescent="0.2">
      <c r="A5356" s="5" t="s">
        <v>3534</v>
      </c>
      <c r="B5356" t="str">
        <f>VLOOKUP(A5356,Sheet2!A$2:B$9548,1,)</f>
        <v>17872955-001</v>
      </c>
    </row>
    <row r="5357" spans="1:2" hidden="1" x14ac:dyDescent="0.2">
      <c r="A5357" s="5" t="s">
        <v>3535</v>
      </c>
      <c r="B5357" t="str">
        <f>VLOOKUP(A5357,Sheet2!A$2:B$9548,1,)</f>
        <v>17872956-001</v>
      </c>
    </row>
    <row r="5358" spans="1:2" hidden="1" x14ac:dyDescent="0.2">
      <c r="A5358" s="5" t="s">
        <v>3536</v>
      </c>
      <c r="B5358" t="str">
        <f>VLOOKUP(A5358,Sheet2!A$2:B$9548,1,)</f>
        <v>17872956-002</v>
      </c>
    </row>
    <row r="5359" spans="1:2" hidden="1" x14ac:dyDescent="0.2">
      <c r="A5359" s="5" t="s">
        <v>3537</v>
      </c>
      <c r="B5359" t="str">
        <f>VLOOKUP(A5359,Sheet2!A$2:B$9548,1,)</f>
        <v>17872957-001</v>
      </c>
    </row>
    <row r="5360" spans="1:2" hidden="1" x14ac:dyDescent="0.2">
      <c r="A5360" s="5" t="s">
        <v>3538</v>
      </c>
      <c r="B5360" t="str">
        <f>VLOOKUP(A5360,Sheet2!A$2:B$9548,1,)</f>
        <v>17872957-002</v>
      </c>
    </row>
    <row r="5361" spans="1:2" hidden="1" x14ac:dyDescent="0.2">
      <c r="A5361" s="5" t="s">
        <v>3539</v>
      </c>
      <c r="B5361" t="str">
        <f>VLOOKUP(A5361,Sheet2!A$2:B$9548,1,)</f>
        <v>17872957-003</v>
      </c>
    </row>
    <row r="5362" spans="1:2" hidden="1" x14ac:dyDescent="0.2">
      <c r="A5362" s="5" t="s">
        <v>3540</v>
      </c>
      <c r="B5362" t="str">
        <f>VLOOKUP(A5362,Sheet2!A$2:B$9548,1,)</f>
        <v>17872957-004</v>
      </c>
    </row>
    <row r="5363" spans="1:2" hidden="1" x14ac:dyDescent="0.2">
      <c r="A5363" s="5" t="s">
        <v>3541</v>
      </c>
      <c r="B5363" t="str">
        <f>VLOOKUP(A5363,Sheet2!A$2:B$9548,1,)</f>
        <v>17872957-005</v>
      </c>
    </row>
    <row r="5364" spans="1:2" hidden="1" x14ac:dyDescent="0.2">
      <c r="A5364" s="5" t="s">
        <v>3542</v>
      </c>
      <c r="B5364" t="str">
        <f>VLOOKUP(A5364,Sheet2!A$2:B$9548,1,)</f>
        <v>17872958-001</v>
      </c>
    </row>
    <row r="5365" spans="1:2" hidden="1" x14ac:dyDescent="0.2">
      <c r="A5365" s="5" t="s">
        <v>3543</v>
      </c>
      <c r="B5365" t="str">
        <f>VLOOKUP(A5365,Sheet2!A$2:B$9548,1,)</f>
        <v>17872958-002</v>
      </c>
    </row>
    <row r="5366" spans="1:2" hidden="1" x14ac:dyDescent="0.2">
      <c r="A5366" s="5" t="s">
        <v>3544</v>
      </c>
      <c r="B5366" t="str">
        <f>VLOOKUP(A5366,Sheet2!A$2:B$9548,1,)</f>
        <v>17872958-003</v>
      </c>
    </row>
    <row r="5367" spans="1:2" hidden="1" x14ac:dyDescent="0.2">
      <c r="A5367" s="5" t="s">
        <v>3545</v>
      </c>
      <c r="B5367" t="str">
        <f>VLOOKUP(A5367,Sheet2!A$2:B$9548,1,)</f>
        <v>17872958-004</v>
      </c>
    </row>
    <row r="5368" spans="1:2" hidden="1" x14ac:dyDescent="0.2">
      <c r="A5368" s="5" t="s">
        <v>3546</v>
      </c>
      <c r="B5368" t="str">
        <f>VLOOKUP(A5368,Sheet2!A$2:B$9548,1,)</f>
        <v>17872958-005</v>
      </c>
    </row>
    <row r="5369" spans="1:2" hidden="1" x14ac:dyDescent="0.2">
      <c r="A5369" s="5" t="s">
        <v>3547</v>
      </c>
      <c r="B5369" t="str">
        <f>VLOOKUP(A5369,Sheet2!A$2:B$9548,1,)</f>
        <v>17872958-006</v>
      </c>
    </row>
    <row r="5370" spans="1:2" hidden="1" x14ac:dyDescent="0.2">
      <c r="A5370" s="5" t="s">
        <v>3548</v>
      </c>
      <c r="B5370" t="str">
        <f>VLOOKUP(A5370,Sheet2!A$2:B$9548,1,)</f>
        <v>17872958-007</v>
      </c>
    </row>
    <row r="5371" spans="1:2" hidden="1" x14ac:dyDescent="0.2">
      <c r="A5371" s="5" t="s">
        <v>3549</v>
      </c>
      <c r="B5371" t="str">
        <f>VLOOKUP(A5371,Sheet2!A$2:B$9548,1,)</f>
        <v>17872958-008</v>
      </c>
    </row>
    <row r="5372" spans="1:2" hidden="1" x14ac:dyDescent="0.2">
      <c r="A5372" s="5" t="s">
        <v>3550</v>
      </c>
      <c r="B5372" t="str">
        <f>VLOOKUP(A5372,Sheet2!A$2:B$9548,1,)</f>
        <v>17872958-009</v>
      </c>
    </row>
    <row r="5373" spans="1:2" hidden="1" x14ac:dyDescent="0.2">
      <c r="A5373" s="5" t="s">
        <v>3551</v>
      </c>
      <c r="B5373" t="str">
        <f>VLOOKUP(A5373,Sheet2!A$2:B$9548,1,)</f>
        <v>17872959-001</v>
      </c>
    </row>
    <row r="5374" spans="1:2" hidden="1" x14ac:dyDescent="0.2">
      <c r="A5374" s="5" t="s">
        <v>3552</v>
      </c>
      <c r="B5374" t="str">
        <f>VLOOKUP(A5374,Sheet2!A$2:B$9548,1,)</f>
        <v>17872960-001</v>
      </c>
    </row>
    <row r="5375" spans="1:2" hidden="1" x14ac:dyDescent="0.2">
      <c r="A5375" s="5" t="s">
        <v>3553</v>
      </c>
      <c r="B5375" t="str">
        <f>VLOOKUP(A5375,Sheet2!A$2:B$9548,1,)</f>
        <v>17872960-002</v>
      </c>
    </row>
    <row r="5376" spans="1:2" hidden="1" x14ac:dyDescent="0.2">
      <c r="A5376" s="5" t="s">
        <v>3554</v>
      </c>
      <c r="B5376" t="str">
        <f>VLOOKUP(A5376,Sheet2!A$2:B$9548,1,)</f>
        <v>17872960-003</v>
      </c>
    </row>
    <row r="5377" spans="1:2" hidden="1" x14ac:dyDescent="0.2">
      <c r="A5377" s="5" t="s">
        <v>3555</v>
      </c>
      <c r="B5377" t="str">
        <f>VLOOKUP(A5377,Sheet2!A$2:B$9548,1,)</f>
        <v>17872960-004</v>
      </c>
    </row>
    <row r="5378" spans="1:2" hidden="1" x14ac:dyDescent="0.2">
      <c r="A5378" s="5" t="s">
        <v>3556</v>
      </c>
      <c r="B5378" t="str">
        <f>VLOOKUP(A5378,Sheet2!A$2:B$9548,1,)</f>
        <v>17872960-005</v>
      </c>
    </row>
    <row r="5379" spans="1:2" hidden="1" x14ac:dyDescent="0.2">
      <c r="A5379" s="5" t="s">
        <v>3557</v>
      </c>
      <c r="B5379" t="str">
        <f>VLOOKUP(A5379,Sheet2!A$2:B$9548,1,)</f>
        <v>17872960-006</v>
      </c>
    </row>
    <row r="5380" spans="1:2" hidden="1" x14ac:dyDescent="0.2">
      <c r="A5380" s="5" t="s">
        <v>3558</v>
      </c>
      <c r="B5380" t="str">
        <f>VLOOKUP(A5380,Sheet2!A$2:B$9548,1,)</f>
        <v>17872961-001</v>
      </c>
    </row>
    <row r="5381" spans="1:2" hidden="1" x14ac:dyDescent="0.2">
      <c r="A5381" s="5" t="s">
        <v>3559</v>
      </c>
      <c r="B5381" t="str">
        <f>VLOOKUP(A5381,Sheet2!A$2:B$9548,1,)</f>
        <v>17872962-001</v>
      </c>
    </row>
    <row r="5382" spans="1:2" hidden="1" x14ac:dyDescent="0.2">
      <c r="A5382" s="5" t="s">
        <v>3560</v>
      </c>
      <c r="B5382" t="str">
        <f>VLOOKUP(A5382,Sheet2!A$2:B$9548,1,)</f>
        <v>17872963-001</v>
      </c>
    </row>
    <row r="5383" spans="1:2" hidden="1" x14ac:dyDescent="0.2">
      <c r="A5383" s="5" t="s">
        <v>3561</v>
      </c>
      <c r="B5383" t="str">
        <f>VLOOKUP(A5383,Sheet2!A$2:B$9548,1,)</f>
        <v>17872964-001</v>
      </c>
    </row>
    <row r="5384" spans="1:2" hidden="1" x14ac:dyDescent="0.2">
      <c r="A5384" s="5" t="s">
        <v>3562</v>
      </c>
      <c r="B5384" t="str">
        <f>VLOOKUP(A5384,Sheet2!A$2:B$9548,1,)</f>
        <v>17872965-001</v>
      </c>
    </row>
    <row r="5385" spans="1:2" hidden="1" x14ac:dyDescent="0.2">
      <c r="A5385" s="5" t="s">
        <v>3563</v>
      </c>
      <c r="B5385" t="str">
        <f>VLOOKUP(A5385,Sheet2!A$2:B$9548,1,)</f>
        <v>17872966-001</v>
      </c>
    </row>
    <row r="5386" spans="1:2" hidden="1" x14ac:dyDescent="0.2">
      <c r="A5386" s="5" t="s">
        <v>3564</v>
      </c>
      <c r="B5386" t="str">
        <f>VLOOKUP(A5386,Sheet2!A$2:B$9548,1,)</f>
        <v>17872967-001</v>
      </c>
    </row>
    <row r="5387" spans="1:2" hidden="1" x14ac:dyDescent="0.2">
      <c r="A5387" s="5" t="s">
        <v>3565</v>
      </c>
      <c r="B5387" t="str">
        <f>VLOOKUP(A5387,Sheet2!A$2:B$9548,1,)</f>
        <v>17872967-002</v>
      </c>
    </row>
    <row r="5388" spans="1:2" hidden="1" x14ac:dyDescent="0.2">
      <c r="A5388" s="5" t="s">
        <v>3566</v>
      </c>
      <c r="B5388" t="str">
        <f>VLOOKUP(A5388,Sheet2!A$2:B$9548,1,)</f>
        <v>17872967-003</v>
      </c>
    </row>
    <row r="5389" spans="1:2" hidden="1" x14ac:dyDescent="0.2">
      <c r="A5389" s="5" t="s">
        <v>3567</v>
      </c>
      <c r="B5389" t="str">
        <f>VLOOKUP(A5389,Sheet2!A$2:B$9548,1,)</f>
        <v>17872967-004</v>
      </c>
    </row>
    <row r="5390" spans="1:2" hidden="1" x14ac:dyDescent="0.2">
      <c r="A5390" s="5" t="s">
        <v>3568</v>
      </c>
      <c r="B5390" t="str">
        <f>VLOOKUP(A5390,Sheet2!A$2:B$9548,1,)</f>
        <v>17872982-001</v>
      </c>
    </row>
    <row r="5391" spans="1:2" hidden="1" x14ac:dyDescent="0.2">
      <c r="A5391" s="5" t="s">
        <v>3569</v>
      </c>
      <c r="B5391" t="str">
        <f>VLOOKUP(A5391,Sheet2!A$2:B$9548,1,)</f>
        <v>17872983-001</v>
      </c>
    </row>
    <row r="5392" spans="1:2" hidden="1" x14ac:dyDescent="0.2">
      <c r="A5392" s="5" t="s">
        <v>3570</v>
      </c>
      <c r="B5392" t="str">
        <f>VLOOKUP(A5392,Sheet2!A$2:B$9548,1,)</f>
        <v>17873005-001</v>
      </c>
    </row>
    <row r="5393" spans="1:2" hidden="1" x14ac:dyDescent="0.2">
      <c r="A5393" s="5" t="s">
        <v>3571</v>
      </c>
      <c r="B5393" t="str">
        <f>VLOOKUP(A5393,Sheet2!A$2:B$9548,1,)</f>
        <v>17873005-002</v>
      </c>
    </row>
    <row r="5394" spans="1:2" hidden="1" x14ac:dyDescent="0.2">
      <c r="A5394" s="5" t="s">
        <v>3572</v>
      </c>
      <c r="B5394" t="str">
        <f>VLOOKUP(A5394,Sheet2!A$2:B$9548,1,)</f>
        <v>17873006-001</v>
      </c>
    </row>
    <row r="5395" spans="1:2" hidden="1" x14ac:dyDescent="0.2">
      <c r="A5395" s="5" t="s">
        <v>3573</v>
      </c>
      <c r="B5395" t="str">
        <f>VLOOKUP(A5395,Sheet2!A$2:B$9548,1,)</f>
        <v>17873007-001</v>
      </c>
    </row>
    <row r="5396" spans="1:2" hidden="1" x14ac:dyDescent="0.2">
      <c r="A5396" s="5" t="s">
        <v>3574</v>
      </c>
      <c r="B5396" t="str">
        <f>VLOOKUP(A5396,Sheet2!A$2:B$9548,1,)</f>
        <v>17873008-001</v>
      </c>
    </row>
    <row r="5397" spans="1:2" hidden="1" x14ac:dyDescent="0.2">
      <c r="A5397" s="5" t="s">
        <v>3575</v>
      </c>
      <c r="B5397" t="str">
        <f>VLOOKUP(A5397,Sheet2!A$2:B$9548,1,)</f>
        <v>17873009-001</v>
      </c>
    </row>
    <row r="5398" spans="1:2" hidden="1" x14ac:dyDescent="0.2">
      <c r="A5398" s="5" t="s">
        <v>3576</v>
      </c>
      <c r="B5398" t="str">
        <f>VLOOKUP(A5398,Sheet2!A$2:B$9548,1,)</f>
        <v>17873010-001</v>
      </c>
    </row>
    <row r="5399" spans="1:2" hidden="1" x14ac:dyDescent="0.2">
      <c r="A5399" s="5" t="s">
        <v>3577</v>
      </c>
      <c r="B5399" t="str">
        <f>VLOOKUP(A5399,Sheet2!A$2:B$9548,1,)</f>
        <v>17873010-002</v>
      </c>
    </row>
    <row r="5400" spans="1:2" hidden="1" x14ac:dyDescent="0.2">
      <c r="A5400" s="5" t="s">
        <v>3578</v>
      </c>
      <c r="B5400" t="str">
        <f>VLOOKUP(A5400,Sheet2!A$2:B$9548,1,)</f>
        <v>17873011-001</v>
      </c>
    </row>
    <row r="5401" spans="1:2" hidden="1" x14ac:dyDescent="0.2">
      <c r="A5401" s="5" t="s">
        <v>3579</v>
      </c>
      <c r="B5401" t="str">
        <f>VLOOKUP(A5401,Sheet2!A$2:B$9548,1,)</f>
        <v>17873012-001</v>
      </c>
    </row>
    <row r="5402" spans="1:2" hidden="1" x14ac:dyDescent="0.2">
      <c r="A5402" s="5" t="s">
        <v>3580</v>
      </c>
      <c r="B5402" t="str">
        <f>VLOOKUP(A5402,Sheet2!A$2:B$9548,1,)</f>
        <v>17873013-001</v>
      </c>
    </row>
    <row r="5403" spans="1:2" hidden="1" x14ac:dyDescent="0.2">
      <c r="A5403" s="5" t="s">
        <v>3581</v>
      </c>
      <c r="B5403" t="str">
        <f>VLOOKUP(A5403,Sheet2!A$2:B$9548,1,)</f>
        <v>17873013-002</v>
      </c>
    </row>
    <row r="5404" spans="1:2" hidden="1" x14ac:dyDescent="0.2">
      <c r="A5404" s="5" t="s">
        <v>3582</v>
      </c>
      <c r="B5404" t="str">
        <f>VLOOKUP(A5404,Sheet2!A$2:B$9548,1,)</f>
        <v>17873014-001</v>
      </c>
    </row>
    <row r="5405" spans="1:2" hidden="1" x14ac:dyDescent="0.2">
      <c r="A5405" s="5" t="s">
        <v>3583</v>
      </c>
      <c r="B5405" t="str">
        <f>VLOOKUP(A5405,Sheet2!A$2:B$9548,1,)</f>
        <v>17873014-002</v>
      </c>
    </row>
    <row r="5406" spans="1:2" hidden="1" x14ac:dyDescent="0.2">
      <c r="A5406" s="5" t="s">
        <v>3584</v>
      </c>
      <c r="B5406" t="str">
        <f>VLOOKUP(A5406,Sheet2!A$2:B$9548,1,)</f>
        <v>17873014-003</v>
      </c>
    </row>
    <row r="5407" spans="1:2" hidden="1" x14ac:dyDescent="0.2">
      <c r="A5407" s="5" t="s">
        <v>3585</v>
      </c>
      <c r="B5407" t="str">
        <f>VLOOKUP(A5407,Sheet2!A$2:B$9548,1,)</f>
        <v>17873014-004</v>
      </c>
    </row>
    <row r="5408" spans="1:2" hidden="1" x14ac:dyDescent="0.2">
      <c r="A5408" s="5" t="s">
        <v>3586</v>
      </c>
      <c r="B5408" t="str">
        <f>VLOOKUP(A5408,Sheet2!A$2:B$9548,1,)</f>
        <v>17873014-005</v>
      </c>
    </row>
    <row r="5409" spans="1:2" hidden="1" x14ac:dyDescent="0.2">
      <c r="A5409" s="5" t="s">
        <v>3587</v>
      </c>
      <c r="B5409" t="str">
        <f>VLOOKUP(A5409,Sheet2!A$2:B$9548,1,)</f>
        <v>17873015-001</v>
      </c>
    </row>
    <row r="5410" spans="1:2" hidden="1" x14ac:dyDescent="0.2">
      <c r="A5410" s="5" t="s">
        <v>3588</v>
      </c>
      <c r="B5410" t="str">
        <f>VLOOKUP(A5410,Sheet2!A$2:B$9548,1,)</f>
        <v>17873015-002</v>
      </c>
    </row>
    <row r="5411" spans="1:2" hidden="1" x14ac:dyDescent="0.2">
      <c r="A5411" s="5" t="s">
        <v>3589</v>
      </c>
      <c r="B5411" t="str">
        <f>VLOOKUP(A5411,Sheet2!A$2:B$9548,1,)</f>
        <v>17873016-001</v>
      </c>
    </row>
    <row r="5412" spans="1:2" hidden="1" x14ac:dyDescent="0.2">
      <c r="A5412" s="5" t="s">
        <v>3590</v>
      </c>
      <c r="B5412" t="str">
        <f>VLOOKUP(A5412,Sheet2!A$2:B$9548,1,)</f>
        <v>17873024-001</v>
      </c>
    </row>
    <row r="5413" spans="1:2" hidden="1" x14ac:dyDescent="0.2">
      <c r="A5413" s="5" t="s">
        <v>3591</v>
      </c>
      <c r="B5413" t="str">
        <f>VLOOKUP(A5413,Sheet2!A$2:B$9548,1,)</f>
        <v>17873025-001</v>
      </c>
    </row>
    <row r="5414" spans="1:2" hidden="1" x14ac:dyDescent="0.2">
      <c r="A5414" s="5" t="s">
        <v>3592</v>
      </c>
      <c r="B5414" t="str">
        <f>VLOOKUP(A5414,Sheet2!A$2:B$9548,1,)</f>
        <v>17873025-002</v>
      </c>
    </row>
    <row r="5415" spans="1:2" hidden="1" x14ac:dyDescent="0.2">
      <c r="A5415" s="5" t="s">
        <v>3593</v>
      </c>
      <c r="B5415" t="str">
        <f>VLOOKUP(A5415,Sheet2!A$2:B$9548,1,)</f>
        <v>17873025-003</v>
      </c>
    </row>
    <row r="5416" spans="1:2" hidden="1" x14ac:dyDescent="0.2">
      <c r="A5416" s="5" t="s">
        <v>3594</v>
      </c>
      <c r="B5416" t="str">
        <f>VLOOKUP(A5416,Sheet2!A$2:B$9548,1,)</f>
        <v>17873025-004</v>
      </c>
    </row>
    <row r="5417" spans="1:2" hidden="1" x14ac:dyDescent="0.2">
      <c r="A5417" s="5" t="s">
        <v>3595</v>
      </c>
      <c r="B5417" t="str">
        <f>VLOOKUP(A5417,Sheet2!A$2:B$9548,1,)</f>
        <v>17873025-005</v>
      </c>
    </row>
    <row r="5418" spans="1:2" hidden="1" x14ac:dyDescent="0.2">
      <c r="A5418" s="5" t="s">
        <v>3596</v>
      </c>
      <c r="B5418" t="str">
        <f>VLOOKUP(A5418,Sheet2!A$2:B$9548,1,)</f>
        <v>17873025-006</v>
      </c>
    </row>
    <row r="5419" spans="1:2" hidden="1" x14ac:dyDescent="0.2">
      <c r="A5419" s="5" t="s">
        <v>3597</v>
      </c>
      <c r="B5419" t="str">
        <f>VLOOKUP(A5419,Sheet2!A$2:B$9548,1,)</f>
        <v>17873025-007</v>
      </c>
    </row>
    <row r="5420" spans="1:2" hidden="1" x14ac:dyDescent="0.2">
      <c r="A5420" s="5" t="s">
        <v>3598</v>
      </c>
      <c r="B5420" t="str">
        <f>VLOOKUP(A5420,Sheet2!A$2:B$9548,1,)</f>
        <v>17873026-001</v>
      </c>
    </row>
    <row r="5421" spans="1:2" hidden="1" x14ac:dyDescent="0.2">
      <c r="A5421" s="5" t="s">
        <v>3599</v>
      </c>
      <c r="B5421" t="str">
        <f>VLOOKUP(A5421,Sheet2!A$2:B$9548,1,)</f>
        <v>17873026-002</v>
      </c>
    </row>
    <row r="5422" spans="1:2" hidden="1" x14ac:dyDescent="0.2">
      <c r="A5422" s="5" t="s">
        <v>3600</v>
      </c>
      <c r="B5422" t="str">
        <f>VLOOKUP(A5422,Sheet2!A$2:B$9548,1,)</f>
        <v>17873026-003</v>
      </c>
    </row>
    <row r="5423" spans="1:2" hidden="1" x14ac:dyDescent="0.2">
      <c r="A5423" s="5" t="s">
        <v>3601</v>
      </c>
      <c r="B5423" t="str">
        <f>VLOOKUP(A5423,Sheet2!A$2:B$9548,1,)</f>
        <v>17873026-004</v>
      </c>
    </row>
    <row r="5424" spans="1:2" hidden="1" x14ac:dyDescent="0.2">
      <c r="A5424" s="5" t="s">
        <v>3602</v>
      </c>
      <c r="B5424" t="str">
        <f>VLOOKUP(A5424,Sheet2!A$2:B$9548,1,)</f>
        <v>17873026-005</v>
      </c>
    </row>
    <row r="5425" spans="1:2" hidden="1" x14ac:dyDescent="0.2">
      <c r="A5425" s="5" t="s">
        <v>3603</v>
      </c>
      <c r="B5425" t="str">
        <f>VLOOKUP(A5425,Sheet2!A$2:B$9548,1,)</f>
        <v>17873027-001</v>
      </c>
    </row>
    <row r="5426" spans="1:2" hidden="1" x14ac:dyDescent="0.2">
      <c r="A5426" s="5" t="s">
        <v>3604</v>
      </c>
      <c r="B5426" t="str">
        <f>VLOOKUP(A5426,Sheet2!A$2:B$9548,1,)</f>
        <v>17873027-002</v>
      </c>
    </row>
    <row r="5427" spans="1:2" hidden="1" x14ac:dyDescent="0.2">
      <c r="A5427" s="5" t="s">
        <v>3605</v>
      </c>
      <c r="B5427" t="str">
        <f>VLOOKUP(A5427,Sheet2!A$2:B$9548,1,)</f>
        <v>17873027-003</v>
      </c>
    </row>
    <row r="5428" spans="1:2" hidden="1" x14ac:dyDescent="0.2">
      <c r="A5428" s="5" t="s">
        <v>3606</v>
      </c>
      <c r="B5428" t="str">
        <f>VLOOKUP(A5428,Sheet2!A$2:B$9548,1,)</f>
        <v>17873027-004</v>
      </c>
    </row>
    <row r="5429" spans="1:2" hidden="1" x14ac:dyDescent="0.2">
      <c r="A5429" s="5" t="s">
        <v>3607</v>
      </c>
      <c r="B5429" t="str">
        <f>VLOOKUP(A5429,Sheet2!A$2:B$9548,1,)</f>
        <v>17873027-005</v>
      </c>
    </row>
    <row r="5430" spans="1:2" hidden="1" x14ac:dyDescent="0.2">
      <c r="A5430" s="5" t="s">
        <v>3608</v>
      </c>
      <c r="B5430" t="str">
        <f>VLOOKUP(A5430,Sheet2!A$2:B$9548,1,)</f>
        <v>17873027-006</v>
      </c>
    </row>
    <row r="5431" spans="1:2" hidden="1" x14ac:dyDescent="0.2">
      <c r="A5431" s="5" t="s">
        <v>3609</v>
      </c>
      <c r="B5431" t="str">
        <f>VLOOKUP(A5431,Sheet2!A$2:B$9548,1,)</f>
        <v>17873027-007</v>
      </c>
    </row>
    <row r="5432" spans="1:2" hidden="1" x14ac:dyDescent="0.2">
      <c r="A5432" s="5" t="s">
        <v>3610</v>
      </c>
      <c r="B5432" t="str">
        <f>VLOOKUP(A5432,Sheet2!A$2:B$9548,1,)</f>
        <v>17873027-008</v>
      </c>
    </row>
    <row r="5433" spans="1:2" hidden="1" x14ac:dyDescent="0.2">
      <c r="A5433" s="5" t="s">
        <v>3611</v>
      </c>
      <c r="B5433" t="str">
        <f>VLOOKUP(A5433,Sheet2!A$2:B$9548,1,)</f>
        <v>17873027-009</v>
      </c>
    </row>
    <row r="5434" spans="1:2" hidden="1" x14ac:dyDescent="0.2">
      <c r="A5434" s="5" t="s">
        <v>3612</v>
      </c>
      <c r="B5434" t="str">
        <f>VLOOKUP(A5434,Sheet2!A$2:B$9548,1,)</f>
        <v>17873027-010</v>
      </c>
    </row>
    <row r="5435" spans="1:2" hidden="1" x14ac:dyDescent="0.2">
      <c r="A5435" s="5" t="s">
        <v>3613</v>
      </c>
      <c r="B5435" t="str">
        <f>VLOOKUP(A5435,Sheet2!A$2:B$9548,1,)</f>
        <v>17873027-011</v>
      </c>
    </row>
    <row r="5436" spans="1:2" hidden="1" x14ac:dyDescent="0.2">
      <c r="A5436" s="5" t="s">
        <v>3614</v>
      </c>
      <c r="B5436" t="str">
        <f>VLOOKUP(A5436,Sheet2!A$2:B$9548,1,)</f>
        <v>17873027-012</v>
      </c>
    </row>
    <row r="5437" spans="1:2" hidden="1" x14ac:dyDescent="0.2">
      <c r="A5437" s="5" t="s">
        <v>3615</v>
      </c>
      <c r="B5437" t="str">
        <f>VLOOKUP(A5437,Sheet2!A$2:B$9548,1,)</f>
        <v>17873027-013</v>
      </c>
    </row>
    <row r="5438" spans="1:2" hidden="1" x14ac:dyDescent="0.2">
      <c r="A5438" s="5" t="s">
        <v>3616</v>
      </c>
      <c r="B5438" t="str">
        <f>VLOOKUP(A5438,Sheet2!A$2:B$9548,1,)</f>
        <v>17873027-014</v>
      </c>
    </row>
    <row r="5439" spans="1:2" hidden="1" x14ac:dyDescent="0.2">
      <c r="A5439" s="5" t="s">
        <v>3617</v>
      </c>
      <c r="B5439" t="str">
        <f>VLOOKUP(A5439,Sheet2!A$2:B$9548,1,)</f>
        <v>17873027-015</v>
      </c>
    </row>
    <row r="5440" spans="1:2" hidden="1" x14ac:dyDescent="0.2">
      <c r="A5440" s="5" t="s">
        <v>3618</v>
      </c>
      <c r="B5440" t="str">
        <f>VLOOKUP(A5440,Sheet2!A$2:B$9548,1,)</f>
        <v>17873027-016</v>
      </c>
    </row>
    <row r="5441" spans="1:2" hidden="1" x14ac:dyDescent="0.2">
      <c r="A5441" s="5" t="s">
        <v>3619</v>
      </c>
      <c r="B5441" t="str">
        <f>VLOOKUP(A5441,Sheet2!A$2:B$9548,1,)</f>
        <v>17873027-017</v>
      </c>
    </row>
    <row r="5442" spans="1:2" hidden="1" x14ac:dyDescent="0.2">
      <c r="A5442" s="5" t="s">
        <v>3620</v>
      </c>
      <c r="B5442" t="str">
        <f>VLOOKUP(A5442,Sheet2!A$2:B$9548,1,)</f>
        <v>17873027-018</v>
      </c>
    </row>
    <row r="5443" spans="1:2" hidden="1" x14ac:dyDescent="0.2">
      <c r="A5443" s="5" t="s">
        <v>3621</v>
      </c>
      <c r="B5443" t="str">
        <f>VLOOKUP(A5443,Sheet2!A$2:B$9548,1,)</f>
        <v>17873027-019</v>
      </c>
    </row>
    <row r="5444" spans="1:2" hidden="1" x14ac:dyDescent="0.2">
      <c r="A5444" s="5" t="s">
        <v>3622</v>
      </c>
      <c r="B5444" t="str">
        <f>VLOOKUP(A5444,Sheet2!A$2:B$9548,1,)</f>
        <v>17873027-020</v>
      </c>
    </row>
    <row r="5445" spans="1:2" hidden="1" x14ac:dyDescent="0.2">
      <c r="A5445" s="5" t="s">
        <v>3623</v>
      </c>
      <c r="B5445" t="str">
        <f>VLOOKUP(A5445,Sheet2!A$2:B$9548,1,)</f>
        <v>17873027-021</v>
      </c>
    </row>
    <row r="5446" spans="1:2" hidden="1" x14ac:dyDescent="0.2">
      <c r="A5446" s="5" t="s">
        <v>3624</v>
      </c>
      <c r="B5446" t="str">
        <f>VLOOKUP(A5446,Sheet2!A$2:B$9548,1,)</f>
        <v>17873027-022</v>
      </c>
    </row>
    <row r="5447" spans="1:2" hidden="1" x14ac:dyDescent="0.2">
      <c r="A5447" s="5" t="s">
        <v>3625</v>
      </c>
      <c r="B5447" t="str">
        <f>VLOOKUP(A5447,Sheet2!A$2:B$9548,1,)</f>
        <v>17873027-023</v>
      </c>
    </row>
    <row r="5448" spans="1:2" hidden="1" x14ac:dyDescent="0.2">
      <c r="A5448" s="5" t="s">
        <v>3626</v>
      </c>
      <c r="B5448" t="str">
        <f>VLOOKUP(A5448,Sheet2!A$2:B$9548,1,)</f>
        <v>17873027-024</v>
      </c>
    </row>
    <row r="5449" spans="1:2" hidden="1" x14ac:dyDescent="0.2">
      <c r="A5449" s="5" t="s">
        <v>3627</v>
      </c>
      <c r="B5449" t="str">
        <f>VLOOKUP(A5449,Sheet2!A$2:B$9548,1,)</f>
        <v>17873027-025</v>
      </c>
    </row>
    <row r="5450" spans="1:2" hidden="1" x14ac:dyDescent="0.2">
      <c r="A5450" s="5" t="s">
        <v>3628</v>
      </c>
      <c r="B5450" t="str">
        <f>VLOOKUP(A5450,Sheet2!A$2:B$9548,1,)</f>
        <v>17873027-026</v>
      </c>
    </row>
    <row r="5451" spans="1:2" hidden="1" x14ac:dyDescent="0.2">
      <c r="A5451" s="5" t="s">
        <v>3629</v>
      </c>
      <c r="B5451" t="str">
        <f>VLOOKUP(A5451,Sheet2!A$2:B$9548,1,)</f>
        <v>17873028-001</v>
      </c>
    </row>
    <row r="5452" spans="1:2" hidden="1" x14ac:dyDescent="0.2">
      <c r="A5452" s="5" t="s">
        <v>3630</v>
      </c>
      <c r="B5452" t="str">
        <f>VLOOKUP(A5452,Sheet2!A$2:B$9548,1,)</f>
        <v>17873028-002</v>
      </c>
    </row>
    <row r="5453" spans="1:2" hidden="1" x14ac:dyDescent="0.2">
      <c r="A5453" s="5" t="s">
        <v>3631</v>
      </c>
      <c r="B5453" t="str">
        <f>VLOOKUP(A5453,Sheet2!A$2:B$9548,1,)</f>
        <v>17873029-001</v>
      </c>
    </row>
    <row r="5454" spans="1:2" hidden="1" x14ac:dyDescent="0.2">
      <c r="A5454" s="5" t="s">
        <v>3632</v>
      </c>
      <c r="B5454" t="str">
        <f>VLOOKUP(A5454,Sheet2!A$2:B$9548,1,)</f>
        <v>17873030-001</v>
      </c>
    </row>
    <row r="5455" spans="1:2" hidden="1" x14ac:dyDescent="0.2">
      <c r="A5455" s="5" t="s">
        <v>3633</v>
      </c>
      <c r="B5455" t="str">
        <f>VLOOKUP(A5455,Sheet2!A$2:B$9548,1,)</f>
        <v>17873031-001</v>
      </c>
    </row>
    <row r="5456" spans="1:2" hidden="1" x14ac:dyDescent="0.2">
      <c r="A5456" s="5" t="s">
        <v>3634</v>
      </c>
      <c r="B5456" t="str">
        <f>VLOOKUP(A5456,Sheet2!A$2:B$9548,1,)</f>
        <v>17873031-002</v>
      </c>
    </row>
    <row r="5457" spans="1:2" hidden="1" x14ac:dyDescent="0.2">
      <c r="A5457" s="5" t="s">
        <v>3635</v>
      </c>
      <c r="B5457" t="str">
        <f>VLOOKUP(A5457,Sheet2!A$2:B$9548,1,)</f>
        <v>17873032-001</v>
      </c>
    </row>
    <row r="5458" spans="1:2" hidden="1" x14ac:dyDescent="0.2">
      <c r="A5458" s="5" t="s">
        <v>3636</v>
      </c>
      <c r="B5458" t="str">
        <f>VLOOKUP(A5458,Sheet2!A$2:B$9548,1,)</f>
        <v>17873044-001</v>
      </c>
    </row>
    <row r="5459" spans="1:2" hidden="1" x14ac:dyDescent="0.2">
      <c r="A5459" s="5" t="s">
        <v>3637</v>
      </c>
      <c r="B5459" t="str">
        <f>VLOOKUP(A5459,Sheet2!A$2:B$9548,1,)</f>
        <v>17873045-001</v>
      </c>
    </row>
    <row r="5460" spans="1:2" hidden="1" x14ac:dyDescent="0.2">
      <c r="A5460" s="5" t="s">
        <v>3638</v>
      </c>
      <c r="B5460" t="str">
        <f>VLOOKUP(A5460,Sheet2!A$2:B$9548,1,)</f>
        <v>17873045-002</v>
      </c>
    </row>
    <row r="5461" spans="1:2" hidden="1" x14ac:dyDescent="0.2">
      <c r="A5461" s="5" t="s">
        <v>3639</v>
      </c>
      <c r="B5461" t="str">
        <f>VLOOKUP(A5461,Sheet2!A$2:B$9548,1,)</f>
        <v>17873045-003</v>
      </c>
    </row>
    <row r="5462" spans="1:2" hidden="1" x14ac:dyDescent="0.2">
      <c r="A5462" s="5" t="s">
        <v>3640</v>
      </c>
      <c r="B5462" t="str">
        <f>VLOOKUP(A5462,Sheet2!A$2:B$9548,1,)</f>
        <v>17873046-001</v>
      </c>
    </row>
    <row r="5463" spans="1:2" hidden="1" x14ac:dyDescent="0.2">
      <c r="A5463" s="5" t="s">
        <v>3641</v>
      </c>
      <c r="B5463" t="str">
        <f>VLOOKUP(A5463,Sheet2!A$2:B$9548,1,)</f>
        <v>17873046-002</v>
      </c>
    </row>
    <row r="5464" spans="1:2" hidden="1" x14ac:dyDescent="0.2">
      <c r="A5464" s="5" t="s">
        <v>3642</v>
      </c>
      <c r="B5464" t="str">
        <f>VLOOKUP(A5464,Sheet2!A$2:B$9548,1,)</f>
        <v>17873047-001</v>
      </c>
    </row>
    <row r="5465" spans="1:2" hidden="1" x14ac:dyDescent="0.2">
      <c r="A5465" s="5" t="s">
        <v>3643</v>
      </c>
      <c r="B5465" t="str">
        <f>VLOOKUP(A5465,Sheet2!A$2:B$9548,1,)</f>
        <v>17873048-001</v>
      </c>
    </row>
    <row r="5466" spans="1:2" hidden="1" x14ac:dyDescent="0.2">
      <c r="A5466" s="5" t="s">
        <v>3644</v>
      </c>
      <c r="B5466" t="str">
        <f>VLOOKUP(A5466,Sheet2!A$2:B$9548,1,)</f>
        <v>17873048-002</v>
      </c>
    </row>
    <row r="5467" spans="1:2" hidden="1" x14ac:dyDescent="0.2">
      <c r="A5467" s="5" t="s">
        <v>3645</v>
      </c>
      <c r="B5467" t="str">
        <f>VLOOKUP(A5467,Sheet2!A$2:B$9548,1,)</f>
        <v>17873048-003</v>
      </c>
    </row>
    <row r="5468" spans="1:2" hidden="1" x14ac:dyDescent="0.2">
      <c r="A5468" s="5" t="s">
        <v>3646</v>
      </c>
      <c r="B5468" t="str">
        <f>VLOOKUP(A5468,Sheet2!A$2:B$9548,1,)</f>
        <v>17873048-004</v>
      </c>
    </row>
    <row r="5469" spans="1:2" hidden="1" x14ac:dyDescent="0.2">
      <c r="A5469" s="5" t="s">
        <v>3647</v>
      </c>
      <c r="B5469" t="str">
        <f>VLOOKUP(A5469,Sheet2!A$2:B$9548,1,)</f>
        <v>17873048-005</v>
      </c>
    </row>
    <row r="5470" spans="1:2" hidden="1" x14ac:dyDescent="0.2">
      <c r="A5470" s="5" t="s">
        <v>3648</v>
      </c>
      <c r="B5470" t="str">
        <f>VLOOKUP(A5470,Sheet2!A$2:B$9548,1,)</f>
        <v>17873048-006</v>
      </c>
    </row>
    <row r="5471" spans="1:2" hidden="1" x14ac:dyDescent="0.2">
      <c r="A5471" s="5" t="s">
        <v>3649</v>
      </c>
      <c r="B5471" t="str">
        <f>VLOOKUP(A5471,Sheet2!A$2:B$9548,1,)</f>
        <v>17873049-001</v>
      </c>
    </row>
    <row r="5472" spans="1:2" hidden="1" x14ac:dyDescent="0.2">
      <c r="A5472" s="5" t="s">
        <v>3650</v>
      </c>
      <c r="B5472" t="str">
        <f>VLOOKUP(A5472,Sheet2!A$2:B$9548,1,)</f>
        <v>17873049-002</v>
      </c>
    </row>
    <row r="5473" spans="1:2" hidden="1" x14ac:dyDescent="0.2">
      <c r="A5473" s="5" t="s">
        <v>3651</v>
      </c>
      <c r="B5473" t="str">
        <f>VLOOKUP(A5473,Sheet2!A$2:B$9548,1,)</f>
        <v>17873050-001</v>
      </c>
    </row>
    <row r="5474" spans="1:2" hidden="1" x14ac:dyDescent="0.2">
      <c r="A5474" s="5" t="s">
        <v>3652</v>
      </c>
      <c r="B5474" t="str">
        <f>VLOOKUP(A5474,Sheet2!A$2:B$9548,1,)</f>
        <v>17873051-001</v>
      </c>
    </row>
    <row r="5475" spans="1:2" hidden="1" x14ac:dyDescent="0.2">
      <c r="A5475" s="5" t="s">
        <v>3653</v>
      </c>
      <c r="B5475" t="str">
        <f>VLOOKUP(A5475,Sheet2!A$2:B$9548,1,)</f>
        <v>17873052-001</v>
      </c>
    </row>
    <row r="5476" spans="1:2" hidden="1" x14ac:dyDescent="0.2">
      <c r="A5476" s="5" t="s">
        <v>3654</v>
      </c>
      <c r="B5476" t="str">
        <f>VLOOKUP(A5476,Sheet2!A$2:B$9548,1,)</f>
        <v>17873052-002</v>
      </c>
    </row>
    <row r="5477" spans="1:2" hidden="1" x14ac:dyDescent="0.2">
      <c r="A5477" s="5" t="s">
        <v>3655</v>
      </c>
      <c r="B5477" t="str">
        <f>VLOOKUP(A5477,Sheet2!A$2:B$9548,1,)</f>
        <v>17873052-003</v>
      </c>
    </row>
    <row r="5478" spans="1:2" hidden="1" x14ac:dyDescent="0.2">
      <c r="A5478" s="5" t="s">
        <v>3656</v>
      </c>
      <c r="B5478" t="str">
        <f>VLOOKUP(A5478,Sheet2!A$2:B$9548,1,)</f>
        <v>17873052-004</v>
      </c>
    </row>
    <row r="5479" spans="1:2" hidden="1" x14ac:dyDescent="0.2">
      <c r="A5479" s="5" t="s">
        <v>3657</v>
      </c>
      <c r="B5479" t="str">
        <f>VLOOKUP(A5479,Sheet2!A$2:B$9548,1,)</f>
        <v>17873052-005</v>
      </c>
    </row>
    <row r="5480" spans="1:2" hidden="1" x14ac:dyDescent="0.2">
      <c r="A5480" s="5" t="s">
        <v>3658</v>
      </c>
      <c r="B5480" t="str">
        <f>VLOOKUP(A5480,Sheet2!A$2:B$9548,1,)</f>
        <v>17873052-006</v>
      </c>
    </row>
    <row r="5481" spans="1:2" hidden="1" x14ac:dyDescent="0.2">
      <c r="A5481" s="5" t="s">
        <v>3659</v>
      </c>
      <c r="B5481" t="str">
        <f>VLOOKUP(A5481,Sheet2!A$2:B$9548,1,)</f>
        <v>17873052-007</v>
      </c>
    </row>
    <row r="5482" spans="1:2" hidden="1" x14ac:dyDescent="0.2">
      <c r="A5482" s="5" t="s">
        <v>3660</v>
      </c>
      <c r="B5482" t="str">
        <f>VLOOKUP(A5482,Sheet2!A$2:B$9548,1,)</f>
        <v>17873052-008</v>
      </c>
    </row>
    <row r="5483" spans="1:2" hidden="1" x14ac:dyDescent="0.2">
      <c r="A5483" s="5" t="s">
        <v>3661</v>
      </c>
      <c r="B5483" t="str">
        <f>VLOOKUP(A5483,Sheet2!A$2:B$9548,1,)</f>
        <v>17873052-009</v>
      </c>
    </row>
    <row r="5484" spans="1:2" hidden="1" x14ac:dyDescent="0.2">
      <c r="A5484" s="5" t="s">
        <v>3662</v>
      </c>
      <c r="B5484" t="str">
        <f>VLOOKUP(A5484,Sheet2!A$2:B$9548,1,)</f>
        <v>17873052-010</v>
      </c>
    </row>
    <row r="5485" spans="1:2" hidden="1" x14ac:dyDescent="0.2">
      <c r="A5485" s="5" t="s">
        <v>3663</v>
      </c>
      <c r="B5485" t="str">
        <f>VLOOKUP(A5485,Sheet2!A$2:B$9548,1,)</f>
        <v>17873052-011</v>
      </c>
    </row>
    <row r="5486" spans="1:2" hidden="1" x14ac:dyDescent="0.2">
      <c r="A5486" s="5" t="s">
        <v>3664</v>
      </c>
      <c r="B5486" t="str">
        <f>VLOOKUP(A5486,Sheet2!A$2:B$9548,1,)</f>
        <v>17873052-012</v>
      </c>
    </row>
    <row r="5487" spans="1:2" hidden="1" x14ac:dyDescent="0.2">
      <c r="A5487" s="5" t="s">
        <v>3665</v>
      </c>
      <c r="B5487" t="str">
        <f>VLOOKUP(A5487,Sheet2!A$2:B$9548,1,)</f>
        <v>17873052-013</v>
      </c>
    </row>
    <row r="5488" spans="1:2" hidden="1" x14ac:dyDescent="0.2">
      <c r="A5488" s="5" t="s">
        <v>3666</v>
      </c>
      <c r="B5488" t="str">
        <f>VLOOKUP(A5488,Sheet2!A$2:B$9548,1,)</f>
        <v>17873052-014</v>
      </c>
    </row>
    <row r="5489" spans="1:2" hidden="1" x14ac:dyDescent="0.2">
      <c r="A5489" s="5" t="s">
        <v>3667</v>
      </c>
      <c r="B5489" t="str">
        <f>VLOOKUP(A5489,Sheet2!A$2:B$9548,1,)</f>
        <v>17873052-015</v>
      </c>
    </row>
    <row r="5490" spans="1:2" hidden="1" x14ac:dyDescent="0.2">
      <c r="A5490" s="5" t="s">
        <v>3668</v>
      </c>
      <c r="B5490" t="str">
        <f>VLOOKUP(A5490,Sheet2!A$2:B$9548,1,)</f>
        <v>17873052-016</v>
      </c>
    </row>
    <row r="5491" spans="1:2" hidden="1" x14ac:dyDescent="0.2">
      <c r="A5491" s="5" t="s">
        <v>3669</v>
      </c>
      <c r="B5491" t="str">
        <f>VLOOKUP(A5491,Sheet2!A$2:B$9548,1,)</f>
        <v>17873052-017</v>
      </c>
    </row>
    <row r="5492" spans="1:2" hidden="1" x14ac:dyDescent="0.2">
      <c r="A5492" s="5" t="s">
        <v>3670</v>
      </c>
      <c r="B5492" t="str">
        <f>VLOOKUP(A5492,Sheet2!A$2:B$9548,1,)</f>
        <v>17873052-018</v>
      </c>
    </row>
    <row r="5493" spans="1:2" hidden="1" x14ac:dyDescent="0.2">
      <c r="A5493" s="5" t="s">
        <v>3671</v>
      </c>
      <c r="B5493" t="str">
        <f>VLOOKUP(A5493,Sheet2!A$2:B$9548,1,)</f>
        <v>17873052-019</v>
      </c>
    </row>
    <row r="5494" spans="1:2" hidden="1" x14ac:dyDescent="0.2">
      <c r="A5494" s="5" t="s">
        <v>3672</v>
      </c>
      <c r="B5494" t="str">
        <f>VLOOKUP(A5494,Sheet2!A$2:B$9548,1,)</f>
        <v>17873052-020</v>
      </c>
    </row>
    <row r="5495" spans="1:2" hidden="1" x14ac:dyDescent="0.2">
      <c r="A5495" s="5" t="s">
        <v>3673</v>
      </c>
      <c r="B5495" t="str">
        <f>VLOOKUP(A5495,Sheet2!A$2:B$9548,1,)</f>
        <v>17873052-021</v>
      </c>
    </row>
    <row r="5496" spans="1:2" hidden="1" x14ac:dyDescent="0.2">
      <c r="A5496" s="5" t="s">
        <v>3674</v>
      </c>
      <c r="B5496" t="str">
        <f>VLOOKUP(A5496,Sheet2!A$2:B$9548,1,)</f>
        <v>17873052-022</v>
      </c>
    </row>
    <row r="5497" spans="1:2" hidden="1" x14ac:dyDescent="0.2">
      <c r="A5497" s="5" t="s">
        <v>3675</v>
      </c>
      <c r="B5497" t="str">
        <f>VLOOKUP(A5497,Sheet2!A$2:B$9548,1,)</f>
        <v>17873052-023</v>
      </c>
    </row>
    <row r="5498" spans="1:2" hidden="1" x14ac:dyDescent="0.2">
      <c r="A5498" s="5" t="s">
        <v>3676</v>
      </c>
      <c r="B5498" t="str">
        <f>VLOOKUP(A5498,Sheet2!A$2:B$9548,1,)</f>
        <v>17873052-024</v>
      </c>
    </row>
    <row r="5499" spans="1:2" hidden="1" x14ac:dyDescent="0.2">
      <c r="A5499" s="5" t="s">
        <v>3677</v>
      </c>
      <c r="B5499" t="str">
        <f>VLOOKUP(A5499,Sheet2!A$2:B$9548,1,)</f>
        <v>17873052-025</v>
      </c>
    </row>
    <row r="5500" spans="1:2" hidden="1" x14ac:dyDescent="0.2">
      <c r="A5500" s="5" t="s">
        <v>3678</v>
      </c>
      <c r="B5500" t="str">
        <f>VLOOKUP(A5500,Sheet2!A$2:B$9548,1,)</f>
        <v>17873052-026</v>
      </c>
    </row>
    <row r="5501" spans="1:2" hidden="1" x14ac:dyDescent="0.2">
      <c r="A5501" s="5" t="s">
        <v>3679</v>
      </c>
      <c r="B5501" t="str">
        <f>VLOOKUP(A5501,Sheet2!A$2:B$9548,1,)</f>
        <v>17873052-027</v>
      </c>
    </row>
    <row r="5502" spans="1:2" hidden="1" x14ac:dyDescent="0.2">
      <c r="A5502" s="5" t="s">
        <v>3680</v>
      </c>
      <c r="B5502" t="str">
        <f>VLOOKUP(A5502,Sheet2!A$2:B$9548,1,)</f>
        <v>17873052-028</v>
      </c>
    </row>
    <row r="5503" spans="1:2" hidden="1" x14ac:dyDescent="0.2">
      <c r="A5503" s="5" t="s">
        <v>3681</v>
      </c>
      <c r="B5503" t="str">
        <f>VLOOKUP(A5503,Sheet2!A$2:B$9548,1,)</f>
        <v>17873052-029</v>
      </c>
    </row>
    <row r="5504" spans="1:2" hidden="1" x14ac:dyDescent="0.2">
      <c r="A5504" s="5" t="s">
        <v>3682</v>
      </c>
      <c r="B5504" t="str">
        <f>VLOOKUP(A5504,Sheet2!A$2:B$9548,1,)</f>
        <v>17873052-030</v>
      </c>
    </row>
    <row r="5505" spans="1:2" hidden="1" x14ac:dyDescent="0.2">
      <c r="A5505" s="5" t="s">
        <v>3683</v>
      </c>
      <c r="B5505" t="str">
        <f>VLOOKUP(A5505,Sheet2!A$2:B$9548,1,)</f>
        <v>17873052-031</v>
      </c>
    </row>
    <row r="5506" spans="1:2" hidden="1" x14ac:dyDescent="0.2">
      <c r="A5506" s="5" t="s">
        <v>3684</v>
      </c>
      <c r="B5506" t="str">
        <f>VLOOKUP(A5506,Sheet2!A$2:B$9548,1,)</f>
        <v>17873052-032</v>
      </c>
    </row>
    <row r="5507" spans="1:2" hidden="1" x14ac:dyDescent="0.2">
      <c r="A5507" s="5" t="s">
        <v>3685</v>
      </c>
      <c r="B5507" t="str">
        <f>VLOOKUP(A5507,Sheet2!A$2:B$9548,1,)</f>
        <v>17873052-033</v>
      </c>
    </row>
    <row r="5508" spans="1:2" hidden="1" x14ac:dyDescent="0.2">
      <c r="A5508" s="5" t="s">
        <v>3686</v>
      </c>
      <c r="B5508" t="str">
        <f>VLOOKUP(A5508,Sheet2!A$2:B$9548,1,)</f>
        <v>17873052-034</v>
      </c>
    </row>
    <row r="5509" spans="1:2" hidden="1" x14ac:dyDescent="0.2">
      <c r="A5509" s="5" t="s">
        <v>3687</v>
      </c>
      <c r="B5509" t="str">
        <f>VLOOKUP(A5509,Sheet2!A$2:B$9548,1,)</f>
        <v>17873053-001</v>
      </c>
    </row>
    <row r="5510" spans="1:2" hidden="1" x14ac:dyDescent="0.2">
      <c r="A5510" s="5" t="s">
        <v>3688</v>
      </c>
      <c r="B5510" t="str">
        <f>VLOOKUP(A5510,Sheet2!A$2:B$9548,1,)</f>
        <v>17873054-001</v>
      </c>
    </row>
    <row r="5511" spans="1:2" hidden="1" x14ac:dyDescent="0.2">
      <c r="A5511" s="5" t="s">
        <v>3689</v>
      </c>
      <c r="B5511" t="str">
        <f>VLOOKUP(A5511,Sheet2!A$2:B$9548,1,)</f>
        <v>17873055-001</v>
      </c>
    </row>
    <row r="5512" spans="1:2" hidden="1" x14ac:dyDescent="0.2">
      <c r="A5512" s="5" t="s">
        <v>3690</v>
      </c>
      <c r="B5512" t="str">
        <f>VLOOKUP(A5512,Sheet2!A$2:B$9548,1,)</f>
        <v>17873056-001</v>
      </c>
    </row>
    <row r="5513" spans="1:2" hidden="1" x14ac:dyDescent="0.2">
      <c r="A5513" s="5" t="s">
        <v>3691</v>
      </c>
      <c r="B5513" t="str">
        <f>VLOOKUP(A5513,Sheet2!A$2:B$9548,1,)</f>
        <v>17873056-002</v>
      </c>
    </row>
    <row r="5514" spans="1:2" hidden="1" x14ac:dyDescent="0.2">
      <c r="A5514" s="5" t="s">
        <v>3692</v>
      </c>
      <c r="B5514" t="str">
        <f>VLOOKUP(A5514,Sheet2!A$2:B$9548,1,)</f>
        <v>17873056-003</v>
      </c>
    </row>
    <row r="5515" spans="1:2" hidden="1" x14ac:dyDescent="0.2">
      <c r="A5515" s="5" t="s">
        <v>3693</v>
      </c>
      <c r="B5515" t="str">
        <f>VLOOKUP(A5515,Sheet2!A$2:B$9548,1,)</f>
        <v>17873057-001</v>
      </c>
    </row>
    <row r="5516" spans="1:2" hidden="1" x14ac:dyDescent="0.2">
      <c r="A5516" s="5" t="s">
        <v>3694</v>
      </c>
      <c r="B5516" t="str">
        <f>VLOOKUP(A5516,Sheet2!A$2:B$9548,1,)</f>
        <v>17873057-002</v>
      </c>
    </row>
    <row r="5517" spans="1:2" hidden="1" x14ac:dyDescent="0.2">
      <c r="A5517" s="5" t="s">
        <v>3695</v>
      </c>
      <c r="B5517" t="str">
        <f>VLOOKUP(A5517,Sheet2!A$2:B$9548,1,)</f>
        <v>17873058-001</v>
      </c>
    </row>
    <row r="5518" spans="1:2" hidden="1" x14ac:dyDescent="0.2">
      <c r="A5518" s="5" t="s">
        <v>3696</v>
      </c>
      <c r="B5518" t="str">
        <f>VLOOKUP(A5518,Sheet2!A$2:B$9548,1,)</f>
        <v>17873074-001</v>
      </c>
    </row>
    <row r="5519" spans="1:2" hidden="1" x14ac:dyDescent="0.2">
      <c r="A5519" s="5" t="s">
        <v>3697</v>
      </c>
      <c r="B5519" t="str">
        <f>VLOOKUP(A5519,Sheet2!A$2:B$9548,1,)</f>
        <v>17873074-002</v>
      </c>
    </row>
    <row r="5520" spans="1:2" hidden="1" x14ac:dyDescent="0.2">
      <c r="A5520" s="5" t="s">
        <v>3698</v>
      </c>
      <c r="B5520" t="str">
        <f>VLOOKUP(A5520,Sheet2!A$2:B$9548,1,)</f>
        <v>17873075-001</v>
      </c>
    </row>
    <row r="5521" spans="1:2" hidden="1" x14ac:dyDescent="0.2">
      <c r="A5521" s="5" t="s">
        <v>3699</v>
      </c>
      <c r="B5521" t="str">
        <f>VLOOKUP(A5521,Sheet2!A$2:B$9548,1,)</f>
        <v>17873075-002</v>
      </c>
    </row>
    <row r="5522" spans="1:2" hidden="1" x14ac:dyDescent="0.2">
      <c r="A5522" s="5" t="s">
        <v>3700</v>
      </c>
      <c r="B5522" t="str">
        <f>VLOOKUP(A5522,Sheet2!A$2:B$9548,1,)</f>
        <v>17873075-003</v>
      </c>
    </row>
    <row r="5523" spans="1:2" hidden="1" x14ac:dyDescent="0.2">
      <c r="A5523" s="5" t="s">
        <v>3701</v>
      </c>
      <c r="B5523" t="str">
        <f>VLOOKUP(A5523,Sheet2!A$2:B$9548,1,)</f>
        <v>17873075-004</v>
      </c>
    </row>
    <row r="5524" spans="1:2" hidden="1" x14ac:dyDescent="0.2">
      <c r="A5524" s="5" t="s">
        <v>3702</v>
      </c>
      <c r="B5524" t="str">
        <f>VLOOKUP(A5524,Sheet2!A$2:B$9548,1,)</f>
        <v>17873075-005</v>
      </c>
    </row>
    <row r="5525" spans="1:2" hidden="1" x14ac:dyDescent="0.2">
      <c r="A5525" s="5" t="s">
        <v>3703</v>
      </c>
      <c r="B5525" t="str">
        <f>VLOOKUP(A5525,Sheet2!A$2:B$9548,1,)</f>
        <v>17873075-006</v>
      </c>
    </row>
    <row r="5526" spans="1:2" hidden="1" x14ac:dyDescent="0.2">
      <c r="A5526" s="5" t="s">
        <v>3704</v>
      </c>
      <c r="B5526" t="str">
        <f>VLOOKUP(A5526,Sheet2!A$2:B$9548,1,)</f>
        <v>17873075-007</v>
      </c>
    </row>
    <row r="5527" spans="1:2" hidden="1" x14ac:dyDescent="0.2">
      <c r="A5527" s="5" t="s">
        <v>3705</v>
      </c>
      <c r="B5527" t="str">
        <f>VLOOKUP(A5527,Sheet2!A$2:B$9548,1,)</f>
        <v>17873075-008</v>
      </c>
    </row>
    <row r="5528" spans="1:2" hidden="1" x14ac:dyDescent="0.2">
      <c r="A5528" s="5" t="s">
        <v>3706</v>
      </c>
      <c r="B5528" t="str">
        <f>VLOOKUP(A5528,Sheet2!A$2:B$9548,1,)</f>
        <v>17873075-009</v>
      </c>
    </row>
    <row r="5529" spans="1:2" hidden="1" x14ac:dyDescent="0.2">
      <c r="A5529" s="5" t="s">
        <v>3707</v>
      </c>
      <c r="B5529" t="str">
        <f>VLOOKUP(A5529,Sheet2!A$2:B$9548,1,)</f>
        <v>17873075-010</v>
      </c>
    </row>
    <row r="5530" spans="1:2" hidden="1" x14ac:dyDescent="0.2">
      <c r="A5530" s="5" t="s">
        <v>3708</v>
      </c>
      <c r="B5530" t="str">
        <f>VLOOKUP(A5530,Sheet2!A$2:B$9548,1,)</f>
        <v>17873075-011</v>
      </c>
    </row>
    <row r="5531" spans="1:2" hidden="1" x14ac:dyDescent="0.2">
      <c r="A5531" s="5" t="s">
        <v>3709</v>
      </c>
      <c r="B5531" t="str">
        <f>VLOOKUP(A5531,Sheet2!A$2:B$9548,1,)</f>
        <v>17873075-012</v>
      </c>
    </row>
    <row r="5532" spans="1:2" hidden="1" x14ac:dyDescent="0.2">
      <c r="A5532" s="5" t="s">
        <v>3710</v>
      </c>
      <c r="B5532" t="str">
        <f>VLOOKUP(A5532,Sheet2!A$2:B$9548,1,)</f>
        <v>17873075-013</v>
      </c>
    </row>
    <row r="5533" spans="1:2" hidden="1" x14ac:dyDescent="0.2">
      <c r="A5533" s="5" t="s">
        <v>3711</v>
      </c>
      <c r="B5533" t="str">
        <f>VLOOKUP(A5533,Sheet2!A$2:B$9548,1,)</f>
        <v>17873075-014</v>
      </c>
    </row>
    <row r="5534" spans="1:2" hidden="1" x14ac:dyDescent="0.2">
      <c r="A5534" s="5" t="s">
        <v>3712</v>
      </c>
      <c r="B5534" t="str">
        <f>VLOOKUP(A5534,Sheet2!A$2:B$9548,1,)</f>
        <v>17873075-015</v>
      </c>
    </row>
    <row r="5535" spans="1:2" hidden="1" x14ac:dyDescent="0.2">
      <c r="A5535" s="5" t="s">
        <v>3713</v>
      </c>
      <c r="B5535" t="str">
        <f>VLOOKUP(A5535,Sheet2!A$2:B$9548,1,)</f>
        <v>17873075-016</v>
      </c>
    </row>
    <row r="5536" spans="1:2" hidden="1" x14ac:dyDescent="0.2">
      <c r="A5536" s="5" t="s">
        <v>3714</v>
      </c>
      <c r="B5536" t="str">
        <f>VLOOKUP(A5536,Sheet2!A$2:B$9548,1,)</f>
        <v>17873075-017</v>
      </c>
    </row>
    <row r="5537" spans="1:2" hidden="1" x14ac:dyDescent="0.2">
      <c r="A5537" s="5" t="s">
        <v>3715</v>
      </c>
      <c r="B5537" t="str">
        <f>VLOOKUP(A5537,Sheet2!A$2:B$9548,1,)</f>
        <v>17873075-018</v>
      </c>
    </row>
    <row r="5538" spans="1:2" hidden="1" x14ac:dyDescent="0.2">
      <c r="A5538" s="5" t="s">
        <v>3716</v>
      </c>
      <c r="B5538" t="str">
        <f>VLOOKUP(A5538,Sheet2!A$2:B$9548,1,)</f>
        <v>17873076-001</v>
      </c>
    </row>
    <row r="5539" spans="1:2" hidden="1" x14ac:dyDescent="0.2">
      <c r="A5539" s="5" t="s">
        <v>3717</v>
      </c>
      <c r="B5539" t="str">
        <f>VLOOKUP(A5539,Sheet2!A$2:B$9548,1,)</f>
        <v>17873076-002</v>
      </c>
    </row>
    <row r="5540" spans="1:2" hidden="1" x14ac:dyDescent="0.2">
      <c r="A5540" s="5" t="s">
        <v>3718</v>
      </c>
      <c r="B5540" t="str">
        <f>VLOOKUP(A5540,Sheet2!A$2:B$9548,1,)</f>
        <v>17873077-001</v>
      </c>
    </row>
    <row r="5541" spans="1:2" hidden="1" x14ac:dyDescent="0.2">
      <c r="A5541" s="5" t="s">
        <v>3719</v>
      </c>
      <c r="B5541" t="str">
        <f>VLOOKUP(A5541,Sheet2!A$2:B$9548,1,)</f>
        <v>17873078-001</v>
      </c>
    </row>
    <row r="5542" spans="1:2" hidden="1" x14ac:dyDescent="0.2">
      <c r="A5542" s="5" t="s">
        <v>3720</v>
      </c>
      <c r="B5542" t="str">
        <f>VLOOKUP(A5542,Sheet2!A$2:B$9548,1,)</f>
        <v>17873078-002</v>
      </c>
    </row>
    <row r="5543" spans="1:2" hidden="1" x14ac:dyDescent="0.2">
      <c r="A5543" s="5" t="s">
        <v>3721</v>
      </c>
      <c r="B5543" t="str">
        <f>VLOOKUP(A5543,Sheet2!A$2:B$9548,1,)</f>
        <v>17873079-001</v>
      </c>
    </row>
    <row r="5544" spans="1:2" hidden="1" x14ac:dyDescent="0.2">
      <c r="A5544" s="5" t="s">
        <v>3722</v>
      </c>
      <c r="B5544" t="str">
        <f>VLOOKUP(A5544,Sheet2!A$2:B$9548,1,)</f>
        <v>17873079-002</v>
      </c>
    </row>
    <row r="5545" spans="1:2" hidden="1" x14ac:dyDescent="0.2">
      <c r="A5545" s="5" t="s">
        <v>3723</v>
      </c>
      <c r="B5545" t="str">
        <f>VLOOKUP(A5545,Sheet2!A$2:B$9548,1,)</f>
        <v>17873079-003</v>
      </c>
    </row>
    <row r="5546" spans="1:2" hidden="1" x14ac:dyDescent="0.2">
      <c r="A5546" s="5" t="s">
        <v>3724</v>
      </c>
      <c r="B5546" t="str">
        <f>VLOOKUP(A5546,Sheet2!A$2:B$9548,1,)</f>
        <v>17873079-004</v>
      </c>
    </row>
    <row r="5547" spans="1:2" hidden="1" x14ac:dyDescent="0.2">
      <c r="A5547" s="5" t="s">
        <v>3725</v>
      </c>
      <c r="B5547" t="str">
        <f>VLOOKUP(A5547,Sheet2!A$2:B$9548,1,)</f>
        <v>17873080-001</v>
      </c>
    </row>
    <row r="5548" spans="1:2" hidden="1" x14ac:dyDescent="0.2">
      <c r="A5548" s="5" t="s">
        <v>3726</v>
      </c>
      <c r="B5548" t="str">
        <f>VLOOKUP(A5548,Sheet2!A$2:B$9548,1,)</f>
        <v>17873081-001</v>
      </c>
    </row>
    <row r="5549" spans="1:2" hidden="1" x14ac:dyDescent="0.2">
      <c r="A5549" s="5" t="s">
        <v>3727</v>
      </c>
      <c r="B5549" t="str">
        <f>VLOOKUP(A5549,Sheet2!A$2:B$9548,1,)</f>
        <v>17873081-002</v>
      </c>
    </row>
    <row r="5550" spans="1:2" hidden="1" x14ac:dyDescent="0.2">
      <c r="A5550" s="5" t="s">
        <v>3728</v>
      </c>
      <c r="B5550" t="str">
        <f>VLOOKUP(A5550,Sheet2!A$2:B$9548,1,)</f>
        <v>17873081-003</v>
      </c>
    </row>
    <row r="5551" spans="1:2" hidden="1" x14ac:dyDescent="0.2">
      <c r="A5551" s="5" t="s">
        <v>3729</v>
      </c>
      <c r="B5551" t="str">
        <f>VLOOKUP(A5551,Sheet2!A$2:B$9548,1,)</f>
        <v>17873081-004</v>
      </c>
    </row>
    <row r="5552" spans="1:2" hidden="1" x14ac:dyDescent="0.2">
      <c r="A5552" s="5" t="s">
        <v>3730</v>
      </c>
      <c r="B5552" t="str">
        <f>VLOOKUP(A5552,Sheet2!A$2:B$9548,1,)</f>
        <v>17873081-005</v>
      </c>
    </row>
    <row r="5553" spans="1:2" hidden="1" x14ac:dyDescent="0.2">
      <c r="A5553" s="5" t="s">
        <v>3731</v>
      </c>
      <c r="B5553" t="str">
        <f>VLOOKUP(A5553,Sheet2!A$2:B$9548,1,)</f>
        <v>17873081-006</v>
      </c>
    </row>
    <row r="5554" spans="1:2" hidden="1" x14ac:dyDescent="0.2">
      <c r="A5554" s="5" t="s">
        <v>3732</v>
      </c>
      <c r="B5554" t="str">
        <f>VLOOKUP(A5554,Sheet2!A$2:B$9548,1,)</f>
        <v>17873081-007</v>
      </c>
    </row>
    <row r="5555" spans="1:2" hidden="1" x14ac:dyDescent="0.2">
      <c r="A5555" s="5" t="s">
        <v>3733</v>
      </c>
      <c r="B5555" t="str">
        <f>VLOOKUP(A5555,Sheet2!A$2:B$9548,1,)</f>
        <v>17873081-008</v>
      </c>
    </row>
    <row r="5556" spans="1:2" hidden="1" x14ac:dyDescent="0.2">
      <c r="A5556" s="5" t="s">
        <v>3734</v>
      </c>
      <c r="B5556" t="str">
        <f>VLOOKUP(A5556,Sheet2!A$2:B$9548,1,)</f>
        <v>17873082-001</v>
      </c>
    </row>
    <row r="5557" spans="1:2" hidden="1" x14ac:dyDescent="0.2">
      <c r="A5557" s="5" t="s">
        <v>3735</v>
      </c>
      <c r="B5557" t="str">
        <f>VLOOKUP(A5557,Sheet2!A$2:B$9548,1,)</f>
        <v>17873083-001</v>
      </c>
    </row>
    <row r="5558" spans="1:2" hidden="1" x14ac:dyDescent="0.2">
      <c r="A5558" s="5" t="s">
        <v>3736</v>
      </c>
      <c r="B5558" t="str">
        <f>VLOOKUP(A5558,Sheet2!A$2:B$9548,1,)</f>
        <v>17873084-001</v>
      </c>
    </row>
    <row r="5559" spans="1:2" hidden="1" x14ac:dyDescent="0.2">
      <c r="A5559" s="5" t="s">
        <v>3737</v>
      </c>
      <c r="B5559" t="str">
        <f>VLOOKUP(A5559,Sheet2!A$2:B$9548,1,)</f>
        <v>17873084-002</v>
      </c>
    </row>
    <row r="5560" spans="1:2" hidden="1" x14ac:dyDescent="0.2">
      <c r="A5560" s="5" t="s">
        <v>3738</v>
      </c>
      <c r="B5560" t="str">
        <f>VLOOKUP(A5560,Sheet2!A$2:B$9548,1,)</f>
        <v>17873084-003</v>
      </c>
    </row>
    <row r="5561" spans="1:2" hidden="1" x14ac:dyDescent="0.2">
      <c r="A5561" s="5" t="s">
        <v>3739</v>
      </c>
      <c r="B5561" t="str">
        <f>VLOOKUP(A5561,Sheet2!A$2:B$9548,1,)</f>
        <v>17873084-004</v>
      </c>
    </row>
    <row r="5562" spans="1:2" hidden="1" x14ac:dyDescent="0.2">
      <c r="A5562" s="5" t="s">
        <v>3740</v>
      </c>
      <c r="B5562" t="str">
        <f>VLOOKUP(A5562,Sheet2!A$2:B$9548,1,)</f>
        <v>17873084-005</v>
      </c>
    </row>
    <row r="5563" spans="1:2" hidden="1" x14ac:dyDescent="0.2">
      <c r="A5563" s="5" t="s">
        <v>3741</v>
      </c>
      <c r="B5563" t="str">
        <f>VLOOKUP(A5563,Sheet2!A$2:B$9548,1,)</f>
        <v>17873085-001</v>
      </c>
    </row>
    <row r="5564" spans="1:2" hidden="1" x14ac:dyDescent="0.2">
      <c r="A5564" s="5" t="s">
        <v>3742</v>
      </c>
      <c r="B5564" t="str">
        <f>VLOOKUP(A5564,Sheet2!A$2:B$9548,1,)</f>
        <v>17873086-001</v>
      </c>
    </row>
    <row r="5565" spans="1:2" hidden="1" x14ac:dyDescent="0.2">
      <c r="A5565" s="5" t="s">
        <v>3743</v>
      </c>
      <c r="B5565" t="str">
        <f>VLOOKUP(A5565,Sheet2!A$2:B$9548,1,)</f>
        <v>17873086-002</v>
      </c>
    </row>
    <row r="5566" spans="1:2" hidden="1" x14ac:dyDescent="0.2">
      <c r="A5566" s="5" t="s">
        <v>3744</v>
      </c>
      <c r="B5566" t="str">
        <f>VLOOKUP(A5566,Sheet2!A$2:B$9548,1,)</f>
        <v>17873086-003</v>
      </c>
    </row>
    <row r="5567" spans="1:2" hidden="1" x14ac:dyDescent="0.2">
      <c r="A5567" s="5" t="s">
        <v>3745</v>
      </c>
      <c r="B5567" t="str">
        <f>VLOOKUP(A5567,Sheet2!A$2:B$9548,1,)</f>
        <v>17873086-004</v>
      </c>
    </row>
    <row r="5568" spans="1:2" hidden="1" x14ac:dyDescent="0.2">
      <c r="A5568" s="5" t="s">
        <v>3746</v>
      </c>
      <c r="B5568" t="str">
        <f>VLOOKUP(A5568,Sheet2!A$2:B$9548,1,)</f>
        <v>17873087-001</v>
      </c>
    </row>
    <row r="5569" spans="1:2" hidden="1" x14ac:dyDescent="0.2">
      <c r="A5569" s="5" t="s">
        <v>3747</v>
      </c>
      <c r="B5569" t="str">
        <f>VLOOKUP(A5569,Sheet2!A$2:B$9548,1,)</f>
        <v>17873088-001</v>
      </c>
    </row>
    <row r="5570" spans="1:2" hidden="1" x14ac:dyDescent="0.2">
      <c r="A5570" s="5" t="s">
        <v>3748</v>
      </c>
      <c r="B5570" t="str">
        <f>VLOOKUP(A5570,Sheet2!A$2:B$9548,1,)</f>
        <v>17873089-001</v>
      </c>
    </row>
    <row r="5571" spans="1:2" hidden="1" x14ac:dyDescent="0.2">
      <c r="A5571" s="5" t="s">
        <v>3749</v>
      </c>
      <c r="B5571" t="str">
        <f>VLOOKUP(A5571,Sheet2!A$2:B$9548,1,)</f>
        <v>17873089-002</v>
      </c>
    </row>
    <row r="5572" spans="1:2" hidden="1" x14ac:dyDescent="0.2">
      <c r="A5572" s="5" t="s">
        <v>3750</v>
      </c>
      <c r="B5572" t="str">
        <f>VLOOKUP(A5572,Sheet2!A$2:B$9548,1,)</f>
        <v>17873089-003</v>
      </c>
    </row>
    <row r="5573" spans="1:2" hidden="1" x14ac:dyDescent="0.2">
      <c r="A5573" s="5" t="s">
        <v>3751</v>
      </c>
      <c r="B5573" t="str">
        <f>VLOOKUP(A5573,Sheet2!A$2:B$9548,1,)</f>
        <v>17873089-004</v>
      </c>
    </row>
    <row r="5574" spans="1:2" hidden="1" x14ac:dyDescent="0.2">
      <c r="A5574" s="5" t="s">
        <v>3752</v>
      </c>
      <c r="B5574" t="str">
        <f>VLOOKUP(A5574,Sheet2!A$2:B$9548,1,)</f>
        <v>17873151-001</v>
      </c>
    </row>
    <row r="5575" spans="1:2" hidden="1" x14ac:dyDescent="0.2">
      <c r="A5575" s="5" t="s">
        <v>3753</v>
      </c>
      <c r="B5575" t="str">
        <f>VLOOKUP(A5575,Sheet2!A$2:B$9548,1,)</f>
        <v>17873152-001</v>
      </c>
    </row>
    <row r="5576" spans="1:2" hidden="1" x14ac:dyDescent="0.2">
      <c r="A5576" s="5" t="s">
        <v>3754</v>
      </c>
      <c r="B5576" t="str">
        <f>VLOOKUP(A5576,Sheet2!A$2:B$9548,1,)</f>
        <v>17873152-002</v>
      </c>
    </row>
    <row r="5577" spans="1:2" hidden="1" x14ac:dyDescent="0.2">
      <c r="A5577" s="5" t="s">
        <v>3755</v>
      </c>
      <c r="B5577" t="str">
        <f>VLOOKUP(A5577,Sheet2!A$2:B$9548,1,)</f>
        <v>17873158-001</v>
      </c>
    </row>
    <row r="5578" spans="1:2" hidden="1" x14ac:dyDescent="0.2">
      <c r="A5578" s="5" t="s">
        <v>3756</v>
      </c>
      <c r="B5578" t="str">
        <f>VLOOKUP(A5578,Sheet2!A$2:B$9548,1,)</f>
        <v>17873159-001</v>
      </c>
    </row>
    <row r="5579" spans="1:2" hidden="1" x14ac:dyDescent="0.2">
      <c r="A5579" s="5" t="s">
        <v>3757</v>
      </c>
      <c r="B5579" t="str">
        <f>VLOOKUP(A5579,Sheet2!A$2:B$9548,1,)</f>
        <v>17873160-001</v>
      </c>
    </row>
    <row r="5580" spans="1:2" hidden="1" x14ac:dyDescent="0.2">
      <c r="A5580" s="5" t="s">
        <v>3758</v>
      </c>
      <c r="B5580" t="str">
        <f>VLOOKUP(A5580,Sheet2!A$2:B$9548,1,)</f>
        <v>17873160-002</v>
      </c>
    </row>
    <row r="5581" spans="1:2" hidden="1" x14ac:dyDescent="0.2">
      <c r="A5581" s="5" t="s">
        <v>3759</v>
      </c>
      <c r="B5581" t="str">
        <f>VLOOKUP(A5581,Sheet2!A$2:B$9548,1,)</f>
        <v>17873160-003</v>
      </c>
    </row>
    <row r="5582" spans="1:2" hidden="1" x14ac:dyDescent="0.2">
      <c r="A5582" s="5" t="s">
        <v>3760</v>
      </c>
      <c r="B5582" t="str">
        <f>VLOOKUP(A5582,Sheet2!A$2:B$9548,1,)</f>
        <v>17873160-004</v>
      </c>
    </row>
    <row r="5583" spans="1:2" hidden="1" x14ac:dyDescent="0.2">
      <c r="A5583" s="5" t="s">
        <v>3761</v>
      </c>
      <c r="B5583" t="str">
        <f>VLOOKUP(A5583,Sheet2!A$2:B$9548,1,)</f>
        <v>17873161-001</v>
      </c>
    </row>
    <row r="5584" spans="1:2" hidden="1" x14ac:dyDescent="0.2">
      <c r="A5584" s="5" t="s">
        <v>3762</v>
      </c>
      <c r="B5584" t="str">
        <f>VLOOKUP(A5584,Sheet2!A$2:B$9548,1,)</f>
        <v>17873167-001</v>
      </c>
    </row>
    <row r="5585" spans="1:2" hidden="1" x14ac:dyDescent="0.2">
      <c r="A5585" s="5" t="s">
        <v>3763</v>
      </c>
      <c r="B5585" t="str">
        <f>VLOOKUP(A5585,Sheet2!A$2:B$9548,1,)</f>
        <v>17873168-001</v>
      </c>
    </row>
    <row r="5586" spans="1:2" hidden="1" x14ac:dyDescent="0.2">
      <c r="A5586" s="5" t="s">
        <v>3764</v>
      </c>
      <c r="B5586" t="str">
        <f>VLOOKUP(A5586,Sheet2!A$2:B$9548,1,)</f>
        <v>17873168-002</v>
      </c>
    </row>
    <row r="5587" spans="1:2" hidden="1" x14ac:dyDescent="0.2">
      <c r="A5587" s="5" t="s">
        <v>3765</v>
      </c>
      <c r="B5587" t="str">
        <f>VLOOKUP(A5587,Sheet2!A$2:B$9548,1,)</f>
        <v>17873169-001</v>
      </c>
    </row>
    <row r="5588" spans="1:2" hidden="1" x14ac:dyDescent="0.2">
      <c r="A5588" s="5" t="s">
        <v>3766</v>
      </c>
      <c r="B5588" t="str">
        <f>VLOOKUP(A5588,Sheet2!A$2:B$9548,1,)</f>
        <v>17873170-001</v>
      </c>
    </row>
    <row r="5589" spans="1:2" hidden="1" x14ac:dyDescent="0.2">
      <c r="A5589" s="5" t="s">
        <v>3767</v>
      </c>
      <c r="B5589" t="str">
        <f>VLOOKUP(A5589,Sheet2!A$2:B$9548,1,)</f>
        <v>17873171-001</v>
      </c>
    </row>
    <row r="5590" spans="1:2" hidden="1" x14ac:dyDescent="0.2">
      <c r="A5590" s="5" t="s">
        <v>3768</v>
      </c>
      <c r="B5590" t="str">
        <f>VLOOKUP(A5590,Sheet2!A$2:B$9548,1,)</f>
        <v>17873172-001</v>
      </c>
    </row>
    <row r="5591" spans="1:2" hidden="1" x14ac:dyDescent="0.2">
      <c r="A5591" s="5" t="s">
        <v>3769</v>
      </c>
      <c r="B5591" t="str">
        <f>VLOOKUP(A5591,Sheet2!A$2:B$9548,1,)</f>
        <v>17873172-002</v>
      </c>
    </row>
    <row r="5592" spans="1:2" hidden="1" x14ac:dyDescent="0.2">
      <c r="A5592" s="5" t="s">
        <v>3770</v>
      </c>
      <c r="B5592" t="str">
        <f>VLOOKUP(A5592,Sheet2!A$2:B$9548,1,)</f>
        <v>17873172-003</v>
      </c>
    </row>
    <row r="5593" spans="1:2" hidden="1" x14ac:dyDescent="0.2">
      <c r="A5593" s="5" t="s">
        <v>3771</v>
      </c>
      <c r="B5593" t="str">
        <f>VLOOKUP(A5593,Sheet2!A$2:B$9548,1,)</f>
        <v>17873172-004</v>
      </c>
    </row>
    <row r="5594" spans="1:2" hidden="1" x14ac:dyDescent="0.2">
      <c r="A5594" s="5" t="s">
        <v>3772</v>
      </c>
      <c r="B5594" t="str">
        <f>VLOOKUP(A5594,Sheet2!A$2:B$9548,1,)</f>
        <v>17873172-005</v>
      </c>
    </row>
    <row r="5595" spans="1:2" hidden="1" x14ac:dyDescent="0.2">
      <c r="A5595" s="5" t="s">
        <v>3773</v>
      </c>
      <c r="B5595" t="str">
        <f>VLOOKUP(A5595,Sheet2!A$2:B$9548,1,)</f>
        <v>17873173-001</v>
      </c>
    </row>
    <row r="5596" spans="1:2" hidden="1" x14ac:dyDescent="0.2">
      <c r="A5596" s="5" t="s">
        <v>3774</v>
      </c>
      <c r="B5596" t="str">
        <f>VLOOKUP(A5596,Sheet2!A$2:B$9548,1,)</f>
        <v>17873174-001</v>
      </c>
    </row>
    <row r="5597" spans="1:2" hidden="1" x14ac:dyDescent="0.2">
      <c r="A5597" s="5" t="s">
        <v>3775</v>
      </c>
      <c r="B5597" t="str">
        <f>VLOOKUP(A5597,Sheet2!A$2:B$9548,1,)</f>
        <v>17873174-002</v>
      </c>
    </row>
    <row r="5598" spans="1:2" hidden="1" x14ac:dyDescent="0.2">
      <c r="A5598" s="5" t="s">
        <v>3776</v>
      </c>
      <c r="B5598" t="str">
        <f>VLOOKUP(A5598,Sheet2!A$2:B$9548,1,)</f>
        <v>17873174-003</v>
      </c>
    </row>
    <row r="5599" spans="1:2" hidden="1" x14ac:dyDescent="0.2">
      <c r="A5599" s="5" t="s">
        <v>3777</v>
      </c>
      <c r="B5599" t="str">
        <f>VLOOKUP(A5599,Sheet2!A$2:B$9548,1,)</f>
        <v>17873174-004</v>
      </c>
    </row>
    <row r="5600" spans="1:2" hidden="1" x14ac:dyDescent="0.2">
      <c r="A5600" s="5" t="s">
        <v>3778</v>
      </c>
      <c r="B5600" t="str">
        <f>VLOOKUP(A5600,Sheet2!A$2:B$9548,1,)</f>
        <v>17873174-005</v>
      </c>
    </row>
    <row r="5601" spans="1:2" hidden="1" x14ac:dyDescent="0.2">
      <c r="A5601" s="5" t="s">
        <v>3779</v>
      </c>
      <c r="B5601" t="str">
        <f>VLOOKUP(A5601,Sheet2!A$2:B$9548,1,)</f>
        <v>17873174-006</v>
      </c>
    </row>
    <row r="5602" spans="1:2" hidden="1" x14ac:dyDescent="0.2">
      <c r="A5602" s="5" t="s">
        <v>3780</v>
      </c>
      <c r="B5602" t="str">
        <f>VLOOKUP(A5602,Sheet2!A$2:B$9548,1,)</f>
        <v>17873174-007</v>
      </c>
    </row>
    <row r="5603" spans="1:2" hidden="1" x14ac:dyDescent="0.2">
      <c r="A5603" s="5" t="s">
        <v>3781</v>
      </c>
      <c r="B5603" t="str">
        <f>VLOOKUP(A5603,Sheet2!A$2:B$9548,1,)</f>
        <v>17873175-001</v>
      </c>
    </row>
    <row r="5604" spans="1:2" hidden="1" x14ac:dyDescent="0.2">
      <c r="A5604" s="5" t="s">
        <v>3782</v>
      </c>
      <c r="B5604" t="str">
        <f>VLOOKUP(A5604,Sheet2!A$2:B$9548,1,)</f>
        <v>17873175-002</v>
      </c>
    </row>
    <row r="5605" spans="1:2" hidden="1" x14ac:dyDescent="0.2">
      <c r="A5605" s="5" t="s">
        <v>3783</v>
      </c>
      <c r="B5605" t="str">
        <f>VLOOKUP(A5605,Sheet2!A$2:B$9548,1,)</f>
        <v>17873175-003</v>
      </c>
    </row>
    <row r="5606" spans="1:2" hidden="1" x14ac:dyDescent="0.2">
      <c r="A5606" s="5" t="s">
        <v>3784</v>
      </c>
      <c r="B5606" t="str">
        <f>VLOOKUP(A5606,Sheet2!A$2:B$9548,1,)</f>
        <v>17873176-001</v>
      </c>
    </row>
    <row r="5607" spans="1:2" hidden="1" x14ac:dyDescent="0.2">
      <c r="A5607" s="5" t="s">
        <v>3785</v>
      </c>
      <c r="B5607" t="str">
        <f>VLOOKUP(A5607,Sheet2!A$2:B$9548,1,)</f>
        <v>17873177-001</v>
      </c>
    </row>
    <row r="5608" spans="1:2" hidden="1" x14ac:dyDescent="0.2">
      <c r="A5608" s="5" t="s">
        <v>3786</v>
      </c>
      <c r="B5608" t="str">
        <f>VLOOKUP(A5608,Sheet2!A$2:B$9548,1,)</f>
        <v>17873177-002</v>
      </c>
    </row>
    <row r="5609" spans="1:2" hidden="1" x14ac:dyDescent="0.2">
      <c r="A5609" s="5" t="s">
        <v>3787</v>
      </c>
      <c r="B5609" t="str">
        <f>VLOOKUP(A5609,Sheet2!A$2:B$9548,1,)</f>
        <v>17873184-001</v>
      </c>
    </row>
    <row r="5610" spans="1:2" hidden="1" x14ac:dyDescent="0.2">
      <c r="A5610" s="5" t="s">
        <v>3788</v>
      </c>
      <c r="B5610" t="str">
        <f>VLOOKUP(A5610,Sheet2!A$2:B$9548,1,)</f>
        <v>17873185-001</v>
      </c>
    </row>
    <row r="5611" spans="1:2" hidden="1" x14ac:dyDescent="0.2">
      <c r="A5611" s="5" t="s">
        <v>3789</v>
      </c>
      <c r="B5611" t="str">
        <f>VLOOKUP(A5611,Sheet2!A$2:B$9548,1,)</f>
        <v>17873185-002</v>
      </c>
    </row>
    <row r="5612" spans="1:2" hidden="1" x14ac:dyDescent="0.2">
      <c r="A5612" s="5" t="s">
        <v>3790</v>
      </c>
      <c r="B5612" t="str">
        <f>VLOOKUP(A5612,Sheet2!A$2:B$9548,1,)</f>
        <v>17873185-003</v>
      </c>
    </row>
    <row r="5613" spans="1:2" hidden="1" x14ac:dyDescent="0.2">
      <c r="A5613" s="5" t="s">
        <v>3791</v>
      </c>
      <c r="B5613" t="str">
        <f>VLOOKUP(A5613,Sheet2!A$2:B$9548,1,)</f>
        <v>17873186-001</v>
      </c>
    </row>
    <row r="5614" spans="1:2" hidden="1" x14ac:dyDescent="0.2">
      <c r="A5614" s="5" t="s">
        <v>3792</v>
      </c>
      <c r="B5614" t="str">
        <f>VLOOKUP(A5614,Sheet2!A$2:B$9548,1,)</f>
        <v>17873187-001</v>
      </c>
    </row>
    <row r="5615" spans="1:2" hidden="1" x14ac:dyDescent="0.2">
      <c r="A5615" s="5" t="s">
        <v>3793</v>
      </c>
      <c r="B5615" t="str">
        <f>VLOOKUP(A5615,Sheet2!A$2:B$9548,1,)</f>
        <v>17873188-001</v>
      </c>
    </row>
    <row r="5616" spans="1:2" hidden="1" x14ac:dyDescent="0.2">
      <c r="A5616" s="5" t="s">
        <v>3794</v>
      </c>
      <c r="B5616" t="str">
        <f>VLOOKUP(A5616,Sheet2!A$2:B$9548,1,)</f>
        <v>17873188-002</v>
      </c>
    </row>
    <row r="5617" spans="1:2" hidden="1" x14ac:dyDescent="0.2">
      <c r="A5617" s="5" t="s">
        <v>3795</v>
      </c>
      <c r="B5617" t="str">
        <f>VLOOKUP(A5617,Sheet2!A$2:B$9548,1,)</f>
        <v>17873188-003</v>
      </c>
    </row>
    <row r="5618" spans="1:2" hidden="1" x14ac:dyDescent="0.2">
      <c r="A5618" s="5" t="s">
        <v>3796</v>
      </c>
      <c r="B5618" t="str">
        <f>VLOOKUP(A5618,Sheet2!A$2:B$9548,1,)</f>
        <v>17873188-004</v>
      </c>
    </row>
    <row r="5619" spans="1:2" hidden="1" x14ac:dyDescent="0.2">
      <c r="A5619" s="5" t="s">
        <v>3797</v>
      </c>
      <c r="B5619" t="str">
        <f>VLOOKUP(A5619,Sheet2!A$2:B$9548,1,)</f>
        <v>17873188-005</v>
      </c>
    </row>
    <row r="5620" spans="1:2" hidden="1" x14ac:dyDescent="0.2">
      <c r="A5620" s="5" t="s">
        <v>3798</v>
      </c>
      <c r="B5620" t="str">
        <f>VLOOKUP(A5620,Sheet2!A$2:B$9548,1,)</f>
        <v>17873188-006</v>
      </c>
    </row>
    <row r="5621" spans="1:2" hidden="1" x14ac:dyDescent="0.2">
      <c r="A5621" s="5" t="s">
        <v>3799</v>
      </c>
      <c r="B5621" t="str">
        <f>VLOOKUP(A5621,Sheet2!A$2:B$9548,1,)</f>
        <v>17873188-007</v>
      </c>
    </row>
    <row r="5622" spans="1:2" hidden="1" x14ac:dyDescent="0.2">
      <c r="A5622" s="5" t="s">
        <v>3800</v>
      </c>
      <c r="B5622" t="str">
        <f>VLOOKUP(A5622,Sheet2!A$2:B$9548,1,)</f>
        <v>17873188-008</v>
      </c>
    </row>
    <row r="5623" spans="1:2" hidden="1" x14ac:dyDescent="0.2">
      <c r="A5623" s="5" t="s">
        <v>3801</v>
      </c>
      <c r="B5623" t="str">
        <f>VLOOKUP(A5623,Sheet2!A$2:B$9548,1,)</f>
        <v>17873188-009</v>
      </c>
    </row>
    <row r="5624" spans="1:2" hidden="1" x14ac:dyDescent="0.2">
      <c r="A5624" s="5" t="s">
        <v>3802</v>
      </c>
      <c r="B5624" t="str">
        <f>VLOOKUP(A5624,Sheet2!A$2:B$9548,1,)</f>
        <v>17873188-010</v>
      </c>
    </row>
    <row r="5625" spans="1:2" hidden="1" x14ac:dyDescent="0.2">
      <c r="A5625" s="5" t="s">
        <v>3803</v>
      </c>
      <c r="B5625" t="str">
        <f>VLOOKUP(A5625,Sheet2!A$2:B$9548,1,)</f>
        <v>17873188-011</v>
      </c>
    </row>
    <row r="5626" spans="1:2" hidden="1" x14ac:dyDescent="0.2">
      <c r="A5626" s="5" t="s">
        <v>3804</v>
      </c>
      <c r="B5626" t="str">
        <f>VLOOKUP(A5626,Sheet2!A$2:B$9548,1,)</f>
        <v>17873188-012</v>
      </c>
    </row>
    <row r="5627" spans="1:2" hidden="1" x14ac:dyDescent="0.2">
      <c r="A5627" s="5" t="s">
        <v>3805</v>
      </c>
      <c r="B5627" t="str">
        <f>VLOOKUP(A5627,Sheet2!A$2:B$9548,1,)</f>
        <v>17873188-013</v>
      </c>
    </row>
    <row r="5628" spans="1:2" hidden="1" x14ac:dyDescent="0.2">
      <c r="A5628" s="5" t="s">
        <v>3806</v>
      </c>
      <c r="B5628" t="str">
        <f>VLOOKUP(A5628,Sheet2!A$2:B$9548,1,)</f>
        <v>17873189-001</v>
      </c>
    </row>
    <row r="5629" spans="1:2" hidden="1" x14ac:dyDescent="0.2">
      <c r="A5629" s="5" t="s">
        <v>3807</v>
      </c>
      <c r="B5629" t="str">
        <f>VLOOKUP(A5629,Sheet2!A$2:B$9548,1,)</f>
        <v>17873190-001</v>
      </c>
    </row>
    <row r="5630" spans="1:2" hidden="1" x14ac:dyDescent="0.2">
      <c r="A5630" s="5" t="s">
        <v>3808</v>
      </c>
      <c r="B5630" t="str">
        <f>VLOOKUP(A5630,Sheet2!A$2:B$9548,1,)</f>
        <v>17873191-001</v>
      </c>
    </row>
    <row r="5631" spans="1:2" hidden="1" x14ac:dyDescent="0.2">
      <c r="A5631" s="5" t="s">
        <v>3809</v>
      </c>
      <c r="B5631" t="str">
        <f>VLOOKUP(A5631,Sheet2!A$2:B$9548,1,)</f>
        <v>17873192-001</v>
      </c>
    </row>
    <row r="5632" spans="1:2" hidden="1" x14ac:dyDescent="0.2">
      <c r="A5632" s="5" t="s">
        <v>3810</v>
      </c>
      <c r="B5632" t="str">
        <f>VLOOKUP(A5632,Sheet2!A$2:B$9548,1,)</f>
        <v>17873193-001</v>
      </c>
    </row>
    <row r="5633" spans="1:2" hidden="1" x14ac:dyDescent="0.2">
      <c r="A5633" s="5" t="s">
        <v>3811</v>
      </c>
      <c r="B5633" t="str">
        <f>VLOOKUP(A5633,Sheet2!A$2:B$9548,1,)</f>
        <v>17873193-002</v>
      </c>
    </row>
    <row r="5634" spans="1:2" hidden="1" x14ac:dyDescent="0.2">
      <c r="A5634" s="5" t="s">
        <v>3812</v>
      </c>
      <c r="B5634" t="str">
        <f>VLOOKUP(A5634,Sheet2!A$2:B$9548,1,)</f>
        <v>17873194-001</v>
      </c>
    </row>
    <row r="5635" spans="1:2" hidden="1" x14ac:dyDescent="0.2">
      <c r="A5635" s="5" t="s">
        <v>3813</v>
      </c>
      <c r="B5635" t="str">
        <f>VLOOKUP(A5635,Sheet2!A$2:B$9548,1,)</f>
        <v>17873195-001</v>
      </c>
    </row>
    <row r="5636" spans="1:2" hidden="1" x14ac:dyDescent="0.2">
      <c r="A5636" s="5" t="s">
        <v>3814</v>
      </c>
      <c r="B5636" t="str">
        <f>VLOOKUP(A5636,Sheet2!A$2:B$9548,1,)</f>
        <v>17873196-001</v>
      </c>
    </row>
    <row r="5637" spans="1:2" hidden="1" x14ac:dyDescent="0.2">
      <c r="A5637" s="5" t="s">
        <v>3815</v>
      </c>
      <c r="B5637" t="str">
        <f>VLOOKUP(A5637,Sheet2!A$2:B$9548,1,)</f>
        <v>17873196-002</v>
      </c>
    </row>
    <row r="5638" spans="1:2" hidden="1" x14ac:dyDescent="0.2">
      <c r="A5638" s="5" t="s">
        <v>3816</v>
      </c>
      <c r="B5638" t="str">
        <f>VLOOKUP(A5638,Sheet2!A$2:B$9548,1,)</f>
        <v>17873197-001</v>
      </c>
    </row>
    <row r="5639" spans="1:2" hidden="1" x14ac:dyDescent="0.2">
      <c r="A5639" s="5" t="s">
        <v>3817</v>
      </c>
      <c r="B5639" t="str">
        <f>VLOOKUP(A5639,Sheet2!A$2:B$9548,1,)</f>
        <v>17873197-002</v>
      </c>
    </row>
    <row r="5640" spans="1:2" hidden="1" x14ac:dyDescent="0.2">
      <c r="A5640" s="5" t="s">
        <v>3818</v>
      </c>
      <c r="B5640" t="str">
        <f>VLOOKUP(A5640,Sheet2!A$2:B$9548,1,)</f>
        <v>17873197-003</v>
      </c>
    </row>
    <row r="5641" spans="1:2" hidden="1" x14ac:dyDescent="0.2">
      <c r="A5641" s="5" t="s">
        <v>3819</v>
      </c>
      <c r="B5641" t="str">
        <f>VLOOKUP(A5641,Sheet2!A$2:B$9548,1,)</f>
        <v>17873198-001</v>
      </c>
    </row>
    <row r="5642" spans="1:2" hidden="1" x14ac:dyDescent="0.2">
      <c r="A5642" s="5" t="s">
        <v>3820</v>
      </c>
      <c r="B5642" t="str">
        <f>VLOOKUP(A5642,Sheet2!A$2:B$9548,1,)</f>
        <v>17873199-001</v>
      </c>
    </row>
    <row r="5643" spans="1:2" hidden="1" x14ac:dyDescent="0.2">
      <c r="A5643" s="5" t="s">
        <v>3821</v>
      </c>
      <c r="B5643" t="str">
        <f>VLOOKUP(A5643,Sheet2!A$2:B$9548,1,)</f>
        <v>17873203-001</v>
      </c>
    </row>
    <row r="5644" spans="1:2" hidden="1" x14ac:dyDescent="0.2">
      <c r="A5644" s="5" t="s">
        <v>3822</v>
      </c>
      <c r="B5644" t="str">
        <f>VLOOKUP(A5644,Sheet2!A$2:B$9548,1,)</f>
        <v>17873203-002</v>
      </c>
    </row>
    <row r="5645" spans="1:2" hidden="1" x14ac:dyDescent="0.2">
      <c r="A5645" s="5" t="s">
        <v>3823</v>
      </c>
      <c r="B5645" t="str">
        <f>VLOOKUP(A5645,Sheet2!A$2:B$9548,1,)</f>
        <v>17873203-003</v>
      </c>
    </row>
    <row r="5646" spans="1:2" hidden="1" x14ac:dyDescent="0.2">
      <c r="A5646" s="5" t="s">
        <v>3824</v>
      </c>
      <c r="B5646" t="str">
        <f>VLOOKUP(A5646,Sheet2!A$2:B$9548,1,)</f>
        <v>17873205-001</v>
      </c>
    </row>
    <row r="5647" spans="1:2" hidden="1" x14ac:dyDescent="0.2">
      <c r="A5647" s="5" t="s">
        <v>3825</v>
      </c>
      <c r="B5647" t="str">
        <f>VLOOKUP(A5647,Sheet2!A$2:B$9548,1,)</f>
        <v>17873205-002</v>
      </c>
    </row>
    <row r="5648" spans="1:2" hidden="1" x14ac:dyDescent="0.2">
      <c r="A5648" s="5" t="s">
        <v>3826</v>
      </c>
      <c r="B5648" t="str">
        <f>VLOOKUP(A5648,Sheet2!A$2:B$9548,1,)</f>
        <v>17873205-003</v>
      </c>
    </row>
    <row r="5649" spans="1:2" hidden="1" x14ac:dyDescent="0.2">
      <c r="A5649" s="5" t="s">
        <v>3827</v>
      </c>
      <c r="B5649" t="str">
        <f>VLOOKUP(A5649,Sheet2!A$2:B$9548,1,)</f>
        <v>17873206-001</v>
      </c>
    </row>
    <row r="5650" spans="1:2" hidden="1" x14ac:dyDescent="0.2">
      <c r="A5650" s="5" t="s">
        <v>3828</v>
      </c>
      <c r="B5650" t="str">
        <f>VLOOKUP(A5650,Sheet2!A$2:B$9548,1,)</f>
        <v>17873207-001</v>
      </c>
    </row>
    <row r="5651" spans="1:2" hidden="1" x14ac:dyDescent="0.2">
      <c r="A5651" s="5" t="s">
        <v>3829</v>
      </c>
      <c r="B5651" t="str">
        <f>VLOOKUP(A5651,Sheet2!A$2:B$9548,1,)</f>
        <v>17873208-001</v>
      </c>
    </row>
    <row r="5652" spans="1:2" hidden="1" x14ac:dyDescent="0.2">
      <c r="A5652" s="5" t="s">
        <v>3830</v>
      </c>
      <c r="B5652" t="str">
        <f>VLOOKUP(A5652,Sheet2!A$2:B$9548,1,)</f>
        <v>17873209-001</v>
      </c>
    </row>
    <row r="5653" spans="1:2" hidden="1" x14ac:dyDescent="0.2">
      <c r="A5653" s="5" t="s">
        <v>3831</v>
      </c>
      <c r="B5653" t="str">
        <f>VLOOKUP(A5653,Sheet2!A$2:B$9548,1,)</f>
        <v>17873210-001</v>
      </c>
    </row>
    <row r="5654" spans="1:2" hidden="1" x14ac:dyDescent="0.2">
      <c r="A5654" s="5" t="s">
        <v>3832</v>
      </c>
      <c r="B5654" t="str">
        <f>VLOOKUP(A5654,Sheet2!A$2:B$9548,1,)</f>
        <v>17873210-002</v>
      </c>
    </row>
    <row r="5655" spans="1:2" hidden="1" x14ac:dyDescent="0.2">
      <c r="A5655" s="5" t="s">
        <v>3833</v>
      </c>
      <c r="B5655" t="str">
        <f>VLOOKUP(A5655,Sheet2!A$2:B$9548,1,)</f>
        <v>17873211-001</v>
      </c>
    </row>
    <row r="5656" spans="1:2" hidden="1" x14ac:dyDescent="0.2">
      <c r="A5656" s="5" t="s">
        <v>3834</v>
      </c>
      <c r="B5656" t="str">
        <f>VLOOKUP(A5656,Sheet2!A$2:B$9548,1,)</f>
        <v>17873212-001</v>
      </c>
    </row>
    <row r="5657" spans="1:2" hidden="1" x14ac:dyDescent="0.2">
      <c r="A5657" s="5" t="s">
        <v>3835</v>
      </c>
      <c r="B5657" t="str">
        <f>VLOOKUP(A5657,Sheet2!A$2:B$9548,1,)</f>
        <v>17873213-001</v>
      </c>
    </row>
    <row r="5658" spans="1:2" hidden="1" x14ac:dyDescent="0.2">
      <c r="A5658" s="5" t="s">
        <v>3836</v>
      </c>
      <c r="B5658" t="str">
        <f>VLOOKUP(A5658,Sheet2!A$2:B$9548,1,)</f>
        <v>17873213-002</v>
      </c>
    </row>
    <row r="5659" spans="1:2" hidden="1" x14ac:dyDescent="0.2">
      <c r="A5659" s="5" t="s">
        <v>3837</v>
      </c>
      <c r="B5659" t="str">
        <f>VLOOKUP(A5659,Sheet2!A$2:B$9548,1,)</f>
        <v>17873214-001</v>
      </c>
    </row>
    <row r="5660" spans="1:2" hidden="1" x14ac:dyDescent="0.2">
      <c r="A5660" s="5" t="s">
        <v>3838</v>
      </c>
      <c r="B5660" t="str">
        <f>VLOOKUP(A5660,Sheet2!A$2:B$9548,1,)</f>
        <v>17873214-002</v>
      </c>
    </row>
    <row r="5661" spans="1:2" hidden="1" x14ac:dyDescent="0.2">
      <c r="A5661" s="5" t="s">
        <v>3839</v>
      </c>
      <c r="B5661" t="str">
        <f>VLOOKUP(A5661,Sheet2!A$2:B$9548,1,)</f>
        <v>17873215-001</v>
      </c>
    </row>
    <row r="5662" spans="1:2" hidden="1" x14ac:dyDescent="0.2">
      <c r="A5662" s="5" t="s">
        <v>3840</v>
      </c>
      <c r="B5662" t="str">
        <f>VLOOKUP(A5662,Sheet2!A$2:B$9548,1,)</f>
        <v>17873216-001</v>
      </c>
    </row>
    <row r="5663" spans="1:2" hidden="1" x14ac:dyDescent="0.2">
      <c r="A5663" s="5" t="s">
        <v>3841</v>
      </c>
      <c r="B5663" t="str">
        <f>VLOOKUP(A5663,Sheet2!A$2:B$9548,1,)</f>
        <v>17873217-001</v>
      </c>
    </row>
    <row r="5664" spans="1:2" hidden="1" x14ac:dyDescent="0.2">
      <c r="A5664" s="5" t="s">
        <v>3842</v>
      </c>
      <c r="B5664" t="str">
        <f>VLOOKUP(A5664,Sheet2!A$2:B$9548,1,)</f>
        <v>17873217-002</v>
      </c>
    </row>
    <row r="5665" spans="1:2" hidden="1" x14ac:dyDescent="0.2">
      <c r="A5665" s="5" t="s">
        <v>3843</v>
      </c>
      <c r="B5665" t="str">
        <f>VLOOKUP(A5665,Sheet2!A$2:B$9548,1,)</f>
        <v>17873217-003</v>
      </c>
    </row>
    <row r="5666" spans="1:2" hidden="1" x14ac:dyDescent="0.2">
      <c r="A5666" s="5" t="s">
        <v>3844</v>
      </c>
      <c r="B5666" t="str">
        <f>VLOOKUP(A5666,Sheet2!A$2:B$9548,1,)</f>
        <v>17873217-004</v>
      </c>
    </row>
    <row r="5667" spans="1:2" hidden="1" x14ac:dyDescent="0.2">
      <c r="A5667" s="5" t="s">
        <v>3845</v>
      </c>
      <c r="B5667" t="str">
        <f>VLOOKUP(A5667,Sheet2!A$2:B$9548,1,)</f>
        <v>17873217-005</v>
      </c>
    </row>
    <row r="5668" spans="1:2" hidden="1" x14ac:dyDescent="0.2">
      <c r="A5668" s="5" t="s">
        <v>3846</v>
      </c>
      <c r="B5668" t="str">
        <f>VLOOKUP(A5668,Sheet2!A$2:B$9548,1,)</f>
        <v>17873217-006</v>
      </c>
    </row>
    <row r="5669" spans="1:2" hidden="1" x14ac:dyDescent="0.2">
      <c r="A5669" s="5" t="s">
        <v>3847</v>
      </c>
      <c r="B5669" t="str">
        <f>VLOOKUP(A5669,Sheet2!A$2:B$9548,1,)</f>
        <v>17873217-007</v>
      </c>
    </row>
    <row r="5670" spans="1:2" hidden="1" x14ac:dyDescent="0.2">
      <c r="A5670" s="5" t="s">
        <v>3848</v>
      </c>
      <c r="B5670" t="str">
        <f>VLOOKUP(A5670,Sheet2!A$2:B$9548,1,)</f>
        <v>17873217-008</v>
      </c>
    </row>
    <row r="5671" spans="1:2" hidden="1" x14ac:dyDescent="0.2">
      <c r="A5671" s="5" t="s">
        <v>3849</v>
      </c>
      <c r="B5671" t="str">
        <f>VLOOKUP(A5671,Sheet2!A$2:B$9548,1,)</f>
        <v>17873217-009</v>
      </c>
    </row>
    <row r="5672" spans="1:2" hidden="1" x14ac:dyDescent="0.2">
      <c r="A5672" s="5" t="s">
        <v>3850</v>
      </c>
      <c r="B5672" t="str">
        <f>VLOOKUP(A5672,Sheet2!A$2:B$9548,1,)</f>
        <v>17873217-010</v>
      </c>
    </row>
    <row r="5673" spans="1:2" hidden="1" x14ac:dyDescent="0.2">
      <c r="A5673" s="5" t="s">
        <v>3851</v>
      </c>
      <c r="B5673" t="str">
        <f>VLOOKUP(A5673,Sheet2!A$2:B$9548,1,)</f>
        <v>17873217-011</v>
      </c>
    </row>
    <row r="5674" spans="1:2" hidden="1" x14ac:dyDescent="0.2">
      <c r="A5674" s="5" t="s">
        <v>3852</v>
      </c>
      <c r="B5674" t="str">
        <f>VLOOKUP(A5674,Sheet2!A$2:B$9548,1,)</f>
        <v>17873217-012</v>
      </c>
    </row>
    <row r="5675" spans="1:2" hidden="1" x14ac:dyDescent="0.2">
      <c r="A5675" s="5" t="s">
        <v>3853</v>
      </c>
      <c r="B5675" t="str">
        <f>VLOOKUP(A5675,Sheet2!A$2:B$9548,1,)</f>
        <v>17873217-013</v>
      </c>
    </row>
    <row r="5676" spans="1:2" hidden="1" x14ac:dyDescent="0.2">
      <c r="A5676" s="5" t="s">
        <v>3854</v>
      </c>
      <c r="B5676" t="str">
        <f>VLOOKUP(A5676,Sheet2!A$2:B$9548,1,)</f>
        <v>17873217-014</v>
      </c>
    </row>
    <row r="5677" spans="1:2" hidden="1" x14ac:dyDescent="0.2">
      <c r="A5677" s="5" t="s">
        <v>3855</v>
      </c>
      <c r="B5677" t="str">
        <f>VLOOKUP(A5677,Sheet2!A$2:B$9548,1,)</f>
        <v>17873217-015</v>
      </c>
    </row>
    <row r="5678" spans="1:2" hidden="1" x14ac:dyDescent="0.2">
      <c r="A5678" s="5" t="s">
        <v>3856</v>
      </c>
      <c r="B5678" t="str">
        <f>VLOOKUP(A5678,Sheet2!A$2:B$9548,1,)</f>
        <v>17873217-016</v>
      </c>
    </row>
    <row r="5679" spans="1:2" hidden="1" x14ac:dyDescent="0.2">
      <c r="A5679" s="5" t="s">
        <v>3857</v>
      </c>
      <c r="B5679" t="str">
        <f>VLOOKUP(A5679,Sheet2!A$2:B$9548,1,)</f>
        <v>17873218-001</v>
      </c>
    </row>
    <row r="5680" spans="1:2" hidden="1" x14ac:dyDescent="0.2">
      <c r="A5680" s="5" t="s">
        <v>3858</v>
      </c>
      <c r="B5680" t="str">
        <f>VLOOKUP(A5680,Sheet2!A$2:B$9548,1,)</f>
        <v>17873219-001</v>
      </c>
    </row>
    <row r="5681" spans="1:2" hidden="1" x14ac:dyDescent="0.2">
      <c r="A5681" s="5" t="s">
        <v>3859</v>
      </c>
      <c r="B5681" t="str">
        <f>VLOOKUP(A5681,Sheet2!A$2:B$9548,1,)</f>
        <v>17873219-002</v>
      </c>
    </row>
    <row r="5682" spans="1:2" hidden="1" x14ac:dyDescent="0.2">
      <c r="A5682" s="5" t="s">
        <v>3860</v>
      </c>
      <c r="B5682" t="str">
        <f>VLOOKUP(A5682,Sheet2!A$2:B$9548,1,)</f>
        <v>17873219-003</v>
      </c>
    </row>
    <row r="5683" spans="1:2" hidden="1" x14ac:dyDescent="0.2">
      <c r="A5683" s="5" t="s">
        <v>3861</v>
      </c>
      <c r="B5683" t="str">
        <f>VLOOKUP(A5683,Sheet2!A$2:B$9548,1,)</f>
        <v>17873219-004</v>
      </c>
    </row>
    <row r="5684" spans="1:2" hidden="1" x14ac:dyDescent="0.2">
      <c r="A5684" s="5" t="s">
        <v>3862</v>
      </c>
      <c r="B5684" t="str">
        <f>VLOOKUP(A5684,Sheet2!A$2:B$9548,1,)</f>
        <v>17873219-005</v>
      </c>
    </row>
    <row r="5685" spans="1:2" hidden="1" x14ac:dyDescent="0.2">
      <c r="A5685" s="5" t="s">
        <v>3863</v>
      </c>
      <c r="B5685" t="str">
        <f>VLOOKUP(A5685,Sheet2!A$2:B$9548,1,)</f>
        <v>17873219-006</v>
      </c>
    </row>
    <row r="5686" spans="1:2" hidden="1" x14ac:dyDescent="0.2">
      <c r="A5686" s="5" t="s">
        <v>3864</v>
      </c>
      <c r="B5686" t="str">
        <f>VLOOKUP(A5686,Sheet2!A$2:B$9548,1,)</f>
        <v>17873219-007</v>
      </c>
    </row>
    <row r="5687" spans="1:2" hidden="1" x14ac:dyDescent="0.2">
      <c r="A5687" s="5" t="s">
        <v>3865</v>
      </c>
      <c r="B5687" t="str">
        <f>VLOOKUP(A5687,Sheet2!A$2:B$9548,1,)</f>
        <v>17873219-008</v>
      </c>
    </row>
    <row r="5688" spans="1:2" hidden="1" x14ac:dyDescent="0.2">
      <c r="A5688" s="5" t="s">
        <v>3866</v>
      </c>
      <c r="B5688" t="str">
        <f>VLOOKUP(A5688,Sheet2!A$2:B$9548,1,)</f>
        <v>17873219-009</v>
      </c>
    </row>
    <row r="5689" spans="1:2" hidden="1" x14ac:dyDescent="0.2">
      <c r="A5689" s="5" t="s">
        <v>3867</v>
      </c>
      <c r="B5689" t="str">
        <f>VLOOKUP(A5689,Sheet2!A$2:B$9548,1,)</f>
        <v>17873219-010</v>
      </c>
    </row>
    <row r="5690" spans="1:2" hidden="1" x14ac:dyDescent="0.2">
      <c r="A5690" s="5" t="s">
        <v>3868</v>
      </c>
      <c r="B5690" t="str">
        <f>VLOOKUP(A5690,Sheet2!A$2:B$9548,1,)</f>
        <v>17873219-011</v>
      </c>
    </row>
    <row r="5691" spans="1:2" hidden="1" x14ac:dyDescent="0.2">
      <c r="A5691" s="5" t="s">
        <v>3869</v>
      </c>
      <c r="B5691" t="str">
        <f>VLOOKUP(A5691,Sheet2!A$2:B$9548,1,)</f>
        <v>17873219-012</v>
      </c>
    </row>
    <row r="5692" spans="1:2" hidden="1" x14ac:dyDescent="0.2">
      <c r="A5692" s="5" t="s">
        <v>3870</v>
      </c>
      <c r="B5692" t="str">
        <f>VLOOKUP(A5692,Sheet2!A$2:B$9548,1,)</f>
        <v>17873219-013</v>
      </c>
    </row>
    <row r="5693" spans="1:2" hidden="1" x14ac:dyDescent="0.2">
      <c r="A5693" s="5" t="s">
        <v>3871</v>
      </c>
      <c r="B5693" t="str">
        <f>VLOOKUP(A5693,Sheet2!A$2:B$9548,1,)</f>
        <v>17873219-014</v>
      </c>
    </row>
    <row r="5694" spans="1:2" hidden="1" x14ac:dyDescent="0.2">
      <c r="A5694" s="5" t="s">
        <v>3872</v>
      </c>
      <c r="B5694" t="str">
        <f>VLOOKUP(A5694,Sheet2!A$2:B$9548,1,)</f>
        <v>17873219-015</v>
      </c>
    </row>
    <row r="5695" spans="1:2" hidden="1" x14ac:dyDescent="0.2">
      <c r="A5695" s="5" t="s">
        <v>3873</v>
      </c>
      <c r="B5695" t="str">
        <f>VLOOKUP(A5695,Sheet2!A$2:B$9548,1,)</f>
        <v>17873219-016</v>
      </c>
    </row>
    <row r="5696" spans="1:2" hidden="1" x14ac:dyDescent="0.2">
      <c r="A5696" s="5" t="s">
        <v>3874</v>
      </c>
      <c r="B5696" t="str">
        <f>VLOOKUP(A5696,Sheet2!A$2:B$9548,1,)</f>
        <v>17873219-017</v>
      </c>
    </row>
    <row r="5697" spans="1:2" hidden="1" x14ac:dyDescent="0.2">
      <c r="A5697" s="5" t="s">
        <v>3875</v>
      </c>
      <c r="B5697" t="str">
        <f>VLOOKUP(A5697,Sheet2!A$2:B$9548,1,)</f>
        <v>17873219-018</v>
      </c>
    </row>
    <row r="5698" spans="1:2" hidden="1" x14ac:dyDescent="0.2">
      <c r="A5698" s="5" t="s">
        <v>3876</v>
      </c>
      <c r="B5698" t="str">
        <f>VLOOKUP(A5698,Sheet2!A$2:B$9548,1,)</f>
        <v>17873219-019</v>
      </c>
    </row>
    <row r="5699" spans="1:2" hidden="1" x14ac:dyDescent="0.2">
      <c r="A5699" s="5" t="s">
        <v>3877</v>
      </c>
      <c r="B5699" t="str">
        <f>VLOOKUP(A5699,Sheet2!A$2:B$9548,1,)</f>
        <v>17873219-020</v>
      </c>
    </row>
    <row r="5700" spans="1:2" hidden="1" x14ac:dyDescent="0.2">
      <c r="A5700" s="5" t="s">
        <v>3878</v>
      </c>
      <c r="B5700" t="str">
        <f>VLOOKUP(A5700,Sheet2!A$2:B$9548,1,)</f>
        <v>17873219-021</v>
      </c>
    </row>
    <row r="5701" spans="1:2" hidden="1" x14ac:dyDescent="0.2">
      <c r="A5701" s="5" t="s">
        <v>3879</v>
      </c>
      <c r="B5701" t="str">
        <f>VLOOKUP(A5701,Sheet2!A$2:B$9548,1,)</f>
        <v>17873219-022</v>
      </c>
    </row>
    <row r="5702" spans="1:2" hidden="1" x14ac:dyDescent="0.2">
      <c r="A5702" s="5" t="s">
        <v>3880</v>
      </c>
      <c r="B5702" t="str">
        <f>VLOOKUP(A5702,Sheet2!A$2:B$9548,1,)</f>
        <v>17873219-023</v>
      </c>
    </row>
    <row r="5703" spans="1:2" hidden="1" x14ac:dyDescent="0.2">
      <c r="A5703" s="5" t="s">
        <v>3881</v>
      </c>
      <c r="B5703" t="str">
        <f>VLOOKUP(A5703,Sheet2!A$2:B$9548,1,)</f>
        <v>17873219-024</v>
      </c>
    </row>
    <row r="5704" spans="1:2" hidden="1" x14ac:dyDescent="0.2">
      <c r="A5704" s="5" t="s">
        <v>3882</v>
      </c>
      <c r="B5704" t="str">
        <f>VLOOKUP(A5704,Sheet2!A$2:B$9548,1,)</f>
        <v>17873219-025</v>
      </c>
    </row>
    <row r="5705" spans="1:2" hidden="1" x14ac:dyDescent="0.2">
      <c r="A5705" s="5" t="s">
        <v>3883</v>
      </c>
      <c r="B5705" t="str">
        <f>VLOOKUP(A5705,Sheet2!A$2:B$9548,1,)</f>
        <v>17873219-026</v>
      </c>
    </row>
    <row r="5706" spans="1:2" hidden="1" x14ac:dyDescent="0.2">
      <c r="A5706" s="5" t="s">
        <v>3884</v>
      </c>
      <c r="B5706" t="str">
        <f>VLOOKUP(A5706,Sheet2!A$2:B$9548,1,)</f>
        <v>17873219-027</v>
      </c>
    </row>
    <row r="5707" spans="1:2" hidden="1" x14ac:dyDescent="0.2">
      <c r="A5707" s="5" t="s">
        <v>3885</v>
      </c>
      <c r="B5707" t="str">
        <f>VLOOKUP(A5707,Sheet2!A$2:B$9548,1,)</f>
        <v>17873219-028</v>
      </c>
    </row>
    <row r="5708" spans="1:2" hidden="1" x14ac:dyDescent="0.2">
      <c r="A5708" s="5" t="s">
        <v>3886</v>
      </c>
      <c r="B5708" t="str">
        <f>VLOOKUP(A5708,Sheet2!A$2:B$9548,1,)</f>
        <v>17873219-029</v>
      </c>
    </row>
    <row r="5709" spans="1:2" hidden="1" x14ac:dyDescent="0.2">
      <c r="A5709" s="5" t="s">
        <v>3887</v>
      </c>
      <c r="B5709" t="str">
        <f>VLOOKUP(A5709,Sheet2!A$2:B$9548,1,)</f>
        <v>17873219-030</v>
      </c>
    </row>
    <row r="5710" spans="1:2" hidden="1" x14ac:dyDescent="0.2">
      <c r="A5710" s="5" t="s">
        <v>3888</v>
      </c>
      <c r="B5710" t="str">
        <f>VLOOKUP(A5710,Sheet2!A$2:B$9548,1,)</f>
        <v>17873219-031</v>
      </c>
    </row>
    <row r="5711" spans="1:2" hidden="1" x14ac:dyDescent="0.2">
      <c r="A5711" s="5" t="s">
        <v>3889</v>
      </c>
      <c r="B5711" t="str">
        <f>VLOOKUP(A5711,Sheet2!A$2:B$9548,1,)</f>
        <v>17873220-001</v>
      </c>
    </row>
    <row r="5712" spans="1:2" hidden="1" x14ac:dyDescent="0.2">
      <c r="A5712" s="5" t="s">
        <v>3890</v>
      </c>
      <c r="B5712" t="str">
        <f>VLOOKUP(A5712,Sheet2!A$2:B$9548,1,)</f>
        <v>17873221-001</v>
      </c>
    </row>
    <row r="5713" spans="1:2" hidden="1" x14ac:dyDescent="0.2">
      <c r="A5713" s="5" t="s">
        <v>3891</v>
      </c>
      <c r="B5713" t="str">
        <f>VLOOKUP(A5713,Sheet2!A$2:B$9548,1,)</f>
        <v>17873221-002</v>
      </c>
    </row>
    <row r="5714" spans="1:2" hidden="1" x14ac:dyDescent="0.2">
      <c r="A5714" s="5" t="s">
        <v>3892</v>
      </c>
      <c r="B5714" t="str">
        <f>VLOOKUP(A5714,Sheet2!A$2:B$9548,1,)</f>
        <v>17873221-003</v>
      </c>
    </row>
    <row r="5715" spans="1:2" hidden="1" x14ac:dyDescent="0.2">
      <c r="A5715" s="5" t="s">
        <v>3893</v>
      </c>
      <c r="B5715" t="str">
        <f>VLOOKUP(A5715,Sheet2!A$2:B$9548,1,)</f>
        <v>17873222-001</v>
      </c>
    </row>
    <row r="5716" spans="1:2" hidden="1" x14ac:dyDescent="0.2">
      <c r="A5716" s="5" t="s">
        <v>3894</v>
      </c>
      <c r="B5716" t="str">
        <f>VLOOKUP(A5716,Sheet2!A$2:B$9548,1,)</f>
        <v>17873223-001</v>
      </c>
    </row>
    <row r="5717" spans="1:2" hidden="1" x14ac:dyDescent="0.2">
      <c r="A5717" s="5" t="s">
        <v>3895</v>
      </c>
      <c r="B5717" t="str">
        <f>VLOOKUP(A5717,Sheet2!A$2:B$9548,1,)</f>
        <v>17873224-001</v>
      </c>
    </row>
    <row r="5718" spans="1:2" hidden="1" x14ac:dyDescent="0.2">
      <c r="A5718" s="5" t="s">
        <v>3896</v>
      </c>
      <c r="B5718" t="str">
        <f>VLOOKUP(A5718,Sheet2!A$2:B$9548,1,)</f>
        <v>17873225-001</v>
      </c>
    </row>
    <row r="5719" spans="1:2" hidden="1" x14ac:dyDescent="0.2">
      <c r="A5719" s="5" t="s">
        <v>3897</v>
      </c>
      <c r="B5719" t="str">
        <f>VLOOKUP(A5719,Sheet2!A$2:B$9548,1,)</f>
        <v>17873226-001</v>
      </c>
    </row>
    <row r="5720" spans="1:2" hidden="1" x14ac:dyDescent="0.2">
      <c r="A5720" s="5" t="s">
        <v>3898</v>
      </c>
      <c r="B5720" t="str">
        <f>VLOOKUP(A5720,Sheet2!A$2:B$9548,1,)</f>
        <v>17873227-001</v>
      </c>
    </row>
    <row r="5721" spans="1:2" hidden="1" x14ac:dyDescent="0.2">
      <c r="A5721" s="5" t="s">
        <v>3899</v>
      </c>
      <c r="B5721" t="str">
        <f>VLOOKUP(A5721,Sheet2!A$2:B$9548,1,)</f>
        <v>17873227-002</v>
      </c>
    </row>
    <row r="5722" spans="1:2" hidden="1" x14ac:dyDescent="0.2">
      <c r="A5722" s="5" t="s">
        <v>3900</v>
      </c>
      <c r="B5722" t="str">
        <f>VLOOKUP(A5722,Sheet2!A$2:B$9548,1,)</f>
        <v>17873228-001</v>
      </c>
    </row>
    <row r="5723" spans="1:2" hidden="1" x14ac:dyDescent="0.2">
      <c r="A5723" s="5" t="s">
        <v>3901</v>
      </c>
      <c r="B5723" t="str">
        <f>VLOOKUP(A5723,Sheet2!A$2:B$9548,1,)</f>
        <v>17873229-001</v>
      </c>
    </row>
    <row r="5724" spans="1:2" hidden="1" x14ac:dyDescent="0.2">
      <c r="A5724" s="5" t="s">
        <v>3902</v>
      </c>
      <c r="B5724" t="str">
        <f>VLOOKUP(A5724,Sheet2!A$2:B$9548,1,)</f>
        <v>17873229-002</v>
      </c>
    </row>
    <row r="5725" spans="1:2" hidden="1" x14ac:dyDescent="0.2">
      <c r="A5725" s="5" t="s">
        <v>3903</v>
      </c>
      <c r="B5725" t="str">
        <f>VLOOKUP(A5725,Sheet2!A$2:B$9548,1,)</f>
        <v>17873229-003</v>
      </c>
    </row>
    <row r="5726" spans="1:2" hidden="1" x14ac:dyDescent="0.2">
      <c r="A5726" s="5" t="s">
        <v>3904</v>
      </c>
      <c r="B5726" t="str">
        <f>VLOOKUP(A5726,Sheet2!A$2:B$9548,1,)</f>
        <v>17873229-004</v>
      </c>
    </row>
    <row r="5727" spans="1:2" hidden="1" x14ac:dyDescent="0.2">
      <c r="A5727" s="5" t="s">
        <v>3905</v>
      </c>
      <c r="B5727" t="str">
        <f>VLOOKUP(A5727,Sheet2!A$2:B$9548,1,)</f>
        <v>17873229-005</v>
      </c>
    </row>
    <row r="5728" spans="1:2" hidden="1" x14ac:dyDescent="0.2">
      <c r="A5728" s="5" t="s">
        <v>3906</v>
      </c>
      <c r="B5728" t="str">
        <f>VLOOKUP(A5728,Sheet2!A$2:B$9548,1,)</f>
        <v>17873229-006</v>
      </c>
    </row>
    <row r="5729" spans="1:2" hidden="1" x14ac:dyDescent="0.2">
      <c r="A5729" s="5" t="s">
        <v>3907</v>
      </c>
      <c r="B5729" t="str">
        <f>VLOOKUP(A5729,Sheet2!A$2:B$9548,1,)</f>
        <v>17873229-007</v>
      </c>
    </row>
    <row r="5730" spans="1:2" hidden="1" x14ac:dyDescent="0.2">
      <c r="A5730" s="5" t="s">
        <v>3908</v>
      </c>
      <c r="B5730" t="str">
        <f>VLOOKUP(A5730,Sheet2!A$2:B$9548,1,)</f>
        <v>17873229-008</v>
      </c>
    </row>
    <row r="5731" spans="1:2" hidden="1" x14ac:dyDescent="0.2">
      <c r="A5731" s="5" t="s">
        <v>3909</v>
      </c>
      <c r="B5731" t="str">
        <f>VLOOKUP(A5731,Sheet2!A$2:B$9548,1,)</f>
        <v>17873230-001</v>
      </c>
    </row>
    <row r="5732" spans="1:2" hidden="1" x14ac:dyDescent="0.2">
      <c r="A5732" s="5" t="s">
        <v>3910</v>
      </c>
      <c r="B5732" t="str">
        <f>VLOOKUP(A5732,Sheet2!A$2:B$9548,1,)</f>
        <v>17873231-001</v>
      </c>
    </row>
    <row r="5733" spans="1:2" hidden="1" x14ac:dyDescent="0.2">
      <c r="A5733" s="5" t="s">
        <v>3911</v>
      </c>
      <c r="B5733" t="str">
        <f>VLOOKUP(A5733,Sheet2!A$2:B$9548,1,)</f>
        <v>17873231-002</v>
      </c>
    </row>
    <row r="5734" spans="1:2" hidden="1" x14ac:dyDescent="0.2">
      <c r="A5734" s="5" t="s">
        <v>3912</v>
      </c>
      <c r="B5734" t="str">
        <f>VLOOKUP(A5734,Sheet2!A$2:B$9548,1,)</f>
        <v>17873242-001</v>
      </c>
    </row>
    <row r="5735" spans="1:2" hidden="1" x14ac:dyDescent="0.2">
      <c r="A5735" s="5" t="s">
        <v>3913</v>
      </c>
      <c r="B5735" t="str">
        <f>VLOOKUP(A5735,Sheet2!A$2:B$9548,1,)</f>
        <v>17873242-002</v>
      </c>
    </row>
    <row r="5736" spans="1:2" hidden="1" x14ac:dyDescent="0.2">
      <c r="A5736" s="5" t="s">
        <v>3914</v>
      </c>
      <c r="B5736" t="str">
        <f>VLOOKUP(A5736,Sheet2!A$2:B$9548,1,)</f>
        <v>17873242-003</v>
      </c>
    </row>
    <row r="5737" spans="1:2" hidden="1" x14ac:dyDescent="0.2">
      <c r="A5737" s="5" t="s">
        <v>3915</v>
      </c>
      <c r="B5737" t="str">
        <f>VLOOKUP(A5737,Sheet2!A$2:B$9548,1,)</f>
        <v>17873242-004</v>
      </c>
    </row>
    <row r="5738" spans="1:2" hidden="1" x14ac:dyDescent="0.2">
      <c r="A5738" s="5" t="s">
        <v>3916</v>
      </c>
      <c r="B5738" t="str">
        <f>VLOOKUP(A5738,Sheet2!A$2:B$9548,1,)</f>
        <v>17873242-005</v>
      </c>
    </row>
    <row r="5739" spans="1:2" hidden="1" x14ac:dyDescent="0.2">
      <c r="A5739" s="5" t="s">
        <v>3917</v>
      </c>
      <c r="B5739" t="str">
        <f>VLOOKUP(A5739,Sheet2!A$2:B$9548,1,)</f>
        <v>17873242-006</v>
      </c>
    </row>
    <row r="5740" spans="1:2" hidden="1" x14ac:dyDescent="0.2">
      <c r="A5740" s="5" t="s">
        <v>3918</v>
      </c>
      <c r="B5740" t="str">
        <f>VLOOKUP(A5740,Sheet2!A$2:B$9548,1,)</f>
        <v>17873242-007</v>
      </c>
    </row>
    <row r="5741" spans="1:2" hidden="1" x14ac:dyDescent="0.2">
      <c r="A5741" s="5" t="s">
        <v>3919</v>
      </c>
      <c r="B5741" t="str">
        <f>VLOOKUP(A5741,Sheet2!A$2:B$9548,1,)</f>
        <v>17873242-008</v>
      </c>
    </row>
    <row r="5742" spans="1:2" hidden="1" x14ac:dyDescent="0.2">
      <c r="A5742" s="5" t="s">
        <v>3920</v>
      </c>
      <c r="B5742" t="str">
        <f>VLOOKUP(A5742,Sheet2!A$2:B$9548,1,)</f>
        <v>17873242-009</v>
      </c>
    </row>
    <row r="5743" spans="1:2" hidden="1" x14ac:dyDescent="0.2">
      <c r="A5743" s="5" t="s">
        <v>3921</v>
      </c>
      <c r="B5743" t="str">
        <f>VLOOKUP(A5743,Sheet2!A$2:B$9548,1,)</f>
        <v>17873242-010</v>
      </c>
    </row>
    <row r="5744" spans="1:2" hidden="1" x14ac:dyDescent="0.2">
      <c r="A5744" s="5" t="s">
        <v>3922</v>
      </c>
      <c r="B5744" t="str">
        <f>VLOOKUP(A5744,Sheet2!A$2:B$9548,1,)</f>
        <v>17873242-011</v>
      </c>
    </row>
    <row r="5745" spans="1:2" hidden="1" x14ac:dyDescent="0.2">
      <c r="A5745" s="5" t="s">
        <v>3923</v>
      </c>
      <c r="B5745" t="str">
        <f>VLOOKUP(A5745,Sheet2!A$2:B$9548,1,)</f>
        <v>17873242-012</v>
      </c>
    </row>
    <row r="5746" spans="1:2" hidden="1" x14ac:dyDescent="0.2">
      <c r="A5746" s="5" t="s">
        <v>3924</v>
      </c>
      <c r="B5746" t="str">
        <f>VLOOKUP(A5746,Sheet2!A$2:B$9548,1,)</f>
        <v>17873242-013</v>
      </c>
    </row>
    <row r="5747" spans="1:2" hidden="1" x14ac:dyDescent="0.2">
      <c r="A5747" s="5" t="s">
        <v>3925</v>
      </c>
      <c r="B5747" t="str">
        <f>VLOOKUP(A5747,Sheet2!A$2:B$9548,1,)</f>
        <v>17873242-014</v>
      </c>
    </row>
    <row r="5748" spans="1:2" hidden="1" x14ac:dyDescent="0.2">
      <c r="A5748" s="5" t="s">
        <v>3926</v>
      </c>
      <c r="B5748" t="str">
        <f>VLOOKUP(A5748,Sheet2!A$2:B$9548,1,)</f>
        <v>17873243-001</v>
      </c>
    </row>
    <row r="5749" spans="1:2" hidden="1" x14ac:dyDescent="0.2">
      <c r="A5749" s="5" t="s">
        <v>3927</v>
      </c>
      <c r="B5749" t="str">
        <f>VLOOKUP(A5749,Sheet2!A$2:B$9548,1,)</f>
        <v>17873243-002</v>
      </c>
    </row>
    <row r="5750" spans="1:2" hidden="1" x14ac:dyDescent="0.2">
      <c r="A5750" s="5" t="s">
        <v>3928</v>
      </c>
      <c r="B5750" t="str">
        <f>VLOOKUP(A5750,Sheet2!A$2:B$9548,1,)</f>
        <v>17873243-003</v>
      </c>
    </row>
    <row r="5751" spans="1:2" hidden="1" x14ac:dyDescent="0.2">
      <c r="A5751" s="5" t="s">
        <v>3929</v>
      </c>
      <c r="B5751" t="str">
        <f>VLOOKUP(A5751,Sheet2!A$2:B$9548,1,)</f>
        <v>17873243-004</v>
      </c>
    </row>
    <row r="5752" spans="1:2" hidden="1" x14ac:dyDescent="0.2">
      <c r="A5752" s="5" t="s">
        <v>3930</v>
      </c>
      <c r="B5752" t="str">
        <f>VLOOKUP(A5752,Sheet2!A$2:B$9548,1,)</f>
        <v>17873243-005</v>
      </c>
    </row>
    <row r="5753" spans="1:2" hidden="1" x14ac:dyDescent="0.2">
      <c r="A5753" s="5" t="s">
        <v>3931</v>
      </c>
      <c r="B5753" t="str">
        <f>VLOOKUP(A5753,Sheet2!A$2:B$9548,1,)</f>
        <v>17873243-006</v>
      </c>
    </row>
    <row r="5754" spans="1:2" hidden="1" x14ac:dyDescent="0.2">
      <c r="A5754" s="5" t="s">
        <v>3932</v>
      </c>
      <c r="B5754" t="str">
        <f>VLOOKUP(A5754,Sheet2!A$2:B$9548,1,)</f>
        <v>17873243-007</v>
      </c>
    </row>
    <row r="5755" spans="1:2" hidden="1" x14ac:dyDescent="0.2">
      <c r="A5755" s="5" t="s">
        <v>3933</v>
      </c>
      <c r="B5755" t="str">
        <f>VLOOKUP(A5755,Sheet2!A$2:B$9548,1,)</f>
        <v>17873243-008</v>
      </c>
    </row>
    <row r="5756" spans="1:2" hidden="1" x14ac:dyDescent="0.2">
      <c r="A5756" s="5" t="s">
        <v>3934</v>
      </c>
      <c r="B5756" t="str">
        <f>VLOOKUP(A5756,Sheet2!A$2:B$9548,1,)</f>
        <v>17873244-001</v>
      </c>
    </row>
    <row r="5757" spans="1:2" hidden="1" x14ac:dyDescent="0.2">
      <c r="A5757" s="5" t="s">
        <v>3935</v>
      </c>
      <c r="B5757" t="str">
        <f>VLOOKUP(A5757,Sheet2!A$2:B$9548,1,)</f>
        <v>17873244-002</v>
      </c>
    </row>
    <row r="5758" spans="1:2" hidden="1" x14ac:dyDescent="0.2">
      <c r="A5758" s="5" t="s">
        <v>3936</v>
      </c>
      <c r="B5758" t="str">
        <f>VLOOKUP(A5758,Sheet2!A$2:B$9548,1,)</f>
        <v>17873244-003</v>
      </c>
    </row>
    <row r="5759" spans="1:2" hidden="1" x14ac:dyDescent="0.2">
      <c r="A5759" s="5" t="s">
        <v>3937</v>
      </c>
      <c r="B5759" t="str">
        <f>VLOOKUP(A5759,Sheet2!A$2:B$9548,1,)</f>
        <v>17873245-001</v>
      </c>
    </row>
    <row r="5760" spans="1:2" hidden="1" x14ac:dyDescent="0.2">
      <c r="A5760" s="5" t="s">
        <v>3938</v>
      </c>
      <c r="B5760" t="str">
        <f>VLOOKUP(A5760,Sheet2!A$2:B$9548,1,)</f>
        <v>17873245-002</v>
      </c>
    </row>
    <row r="5761" spans="1:2" hidden="1" x14ac:dyDescent="0.2">
      <c r="A5761" s="5" t="s">
        <v>3939</v>
      </c>
      <c r="B5761" t="str">
        <f>VLOOKUP(A5761,Sheet2!A$2:B$9548,1,)</f>
        <v>17873245-003</v>
      </c>
    </row>
    <row r="5762" spans="1:2" hidden="1" x14ac:dyDescent="0.2">
      <c r="A5762" s="5" t="s">
        <v>3940</v>
      </c>
      <c r="B5762" t="str">
        <f>VLOOKUP(A5762,Sheet2!A$2:B$9548,1,)</f>
        <v>17873246-001</v>
      </c>
    </row>
    <row r="5763" spans="1:2" hidden="1" x14ac:dyDescent="0.2">
      <c r="A5763" s="5" t="s">
        <v>3941</v>
      </c>
      <c r="B5763" t="str">
        <f>VLOOKUP(A5763,Sheet2!A$2:B$9548,1,)</f>
        <v>17873246-002</v>
      </c>
    </row>
    <row r="5764" spans="1:2" hidden="1" x14ac:dyDescent="0.2">
      <c r="A5764" s="5" t="s">
        <v>3942</v>
      </c>
      <c r="B5764" t="str">
        <f>VLOOKUP(A5764,Sheet2!A$2:B$9548,1,)</f>
        <v>17873246-003</v>
      </c>
    </row>
    <row r="5765" spans="1:2" hidden="1" x14ac:dyDescent="0.2">
      <c r="A5765" s="5" t="s">
        <v>3943</v>
      </c>
      <c r="B5765" t="str">
        <f>VLOOKUP(A5765,Sheet2!A$2:B$9548,1,)</f>
        <v>17873246-004</v>
      </c>
    </row>
    <row r="5766" spans="1:2" hidden="1" x14ac:dyDescent="0.2">
      <c r="A5766" s="5" t="s">
        <v>3944</v>
      </c>
      <c r="B5766" t="str">
        <f>VLOOKUP(A5766,Sheet2!A$2:B$9548,1,)</f>
        <v>17873246-005</v>
      </c>
    </row>
    <row r="5767" spans="1:2" hidden="1" x14ac:dyDescent="0.2">
      <c r="A5767" s="5" t="s">
        <v>3945</v>
      </c>
      <c r="B5767" t="str">
        <f>VLOOKUP(A5767,Sheet2!A$2:B$9548,1,)</f>
        <v>17873246-006</v>
      </c>
    </row>
    <row r="5768" spans="1:2" hidden="1" x14ac:dyDescent="0.2">
      <c r="A5768" s="5" t="s">
        <v>3946</v>
      </c>
      <c r="B5768" t="str">
        <f>VLOOKUP(A5768,Sheet2!A$2:B$9548,1,)</f>
        <v>17873246-007</v>
      </c>
    </row>
    <row r="5769" spans="1:2" hidden="1" x14ac:dyDescent="0.2">
      <c r="A5769" s="5" t="s">
        <v>3947</v>
      </c>
      <c r="B5769" t="str">
        <f>VLOOKUP(A5769,Sheet2!A$2:B$9548,1,)</f>
        <v>17873251-001</v>
      </c>
    </row>
    <row r="5770" spans="1:2" hidden="1" x14ac:dyDescent="0.2">
      <c r="A5770" s="5" t="s">
        <v>3948</v>
      </c>
      <c r="B5770" t="str">
        <f>VLOOKUP(A5770,Sheet2!A$2:B$9548,1,)</f>
        <v>17873251-002</v>
      </c>
    </row>
    <row r="5771" spans="1:2" hidden="1" x14ac:dyDescent="0.2">
      <c r="A5771" s="5" t="s">
        <v>3949</v>
      </c>
      <c r="B5771" t="str">
        <f>VLOOKUP(A5771,Sheet2!A$2:B$9548,1,)</f>
        <v>17873253-001</v>
      </c>
    </row>
    <row r="5772" spans="1:2" hidden="1" x14ac:dyDescent="0.2">
      <c r="A5772" s="5" t="s">
        <v>3950</v>
      </c>
      <c r="B5772" t="str">
        <f>VLOOKUP(A5772,Sheet2!A$2:B$9548,1,)</f>
        <v>17873254-001</v>
      </c>
    </row>
    <row r="5773" spans="1:2" hidden="1" x14ac:dyDescent="0.2">
      <c r="A5773" s="5" t="s">
        <v>3951</v>
      </c>
      <c r="B5773" t="str">
        <f>VLOOKUP(A5773,Sheet2!A$2:B$9548,1,)</f>
        <v>17873254-002</v>
      </c>
    </row>
    <row r="5774" spans="1:2" hidden="1" x14ac:dyDescent="0.2">
      <c r="A5774" s="5" t="s">
        <v>3952</v>
      </c>
      <c r="B5774" t="str">
        <f>VLOOKUP(A5774,Sheet2!A$2:B$9548,1,)</f>
        <v>17873254-003</v>
      </c>
    </row>
    <row r="5775" spans="1:2" hidden="1" x14ac:dyDescent="0.2">
      <c r="A5775" s="5" t="s">
        <v>3953</v>
      </c>
      <c r="B5775" t="str">
        <f>VLOOKUP(A5775,Sheet2!A$2:B$9548,1,)</f>
        <v>17873254-004</v>
      </c>
    </row>
    <row r="5776" spans="1:2" hidden="1" x14ac:dyDescent="0.2">
      <c r="A5776" s="5" t="s">
        <v>3954</v>
      </c>
      <c r="B5776" t="str">
        <f>VLOOKUP(A5776,Sheet2!A$2:B$9548,1,)</f>
        <v>17873254-005</v>
      </c>
    </row>
    <row r="5777" spans="1:2" hidden="1" x14ac:dyDescent="0.2">
      <c r="A5777" s="5" t="s">
        <v>3955</v>
      </c>
      <c r="B5777" t="str">
        <f>VLOOKUP(A5777,Sheet2!A$2:B$9548,1,)</f>
        <v>17873254-006</v>
      </c>
    </row>
    <row r="5778" spans="1:2" hidden="1" x14ac:dyDescent="0.2">
      <c r="A5778" s="5" t="s">
        <v>3956</v>
      </c>
      <c r="B5778" t="str">
        <f>VLOOKUP(A5778,Sheet2!A$2:B$9548,1,)</f>
        <v>17873254-007</v>
      </c>
    </row>
    <row r="5779" spans="1:2" hidden="1" x14ac:dyDescent="0.2">
      <c r="A5779" s="5" t="s">
        <v>3957</v>
      </c>
      <c r="B5779" t="str">
        <f>VLOOKUP(A5779,Sheet2!A$2:B$9548,1,)</f>
        <v>17873254-008</v>
      </c>
    </row>
    <row r="5780" spans="1:2" hidden="1" x14ac:dyDescent="0.2">
      <c r="A5780" s="5" t="s">
        <v>3958</v>
      </c>
      <c r="B5780" t="str">
        <f>VLOOKUP(A5780,Sheet2!A$2:B$9548,1,)</f>
        <v>17873254-009</v>
      </c>
    </row>
    <row r="5781" spans="1:2" hidden="1" x14ac:dyDescent="0.2">
      <c r="A5781" s="5" t="s">
        <v>3959</v>
      </c>
      <c r="B5781" t="str">
        <f>VLOOKUP(A5781,Sheet2!A$2:B$9548,1,)</f>
        <v>17873254-010</v>
      </c>
    </row>
    <row r="5782" spans="1:2" hidden="1" x14ac:dyDescent="0.2">
      <c r="A5782" s="5" t="s">
        <v>3960</v>
      </c>
      <c r="B5782" t="str">
        <f>VLOOKUP(A5782,Sheet2!A$2:B$9548,1,)</f>
        <v>17873254-011</v>
      </c>
    </row>
    <row r="5783" spans="1:2" hidden="1" x14ac:dyDescent="0.2">
      <c r="A5783" s="5" t="s">
        <v>3961</v>
      </c>
      <c r="B5783" t="str">
        <f>VLOOKUP(A5783,Sheet2!A$2:B$9548,1,)</f>
        <v>17873254-012</v>
      </c>
    </row>
    <row r="5784" spans="1:2" hidden="1" x14ac:dyDescent="0.2">
      <c r="A5784" s="5" t="s">
        <v>3962</v>
      </c>
      <c r="B5784" t="str">
        <f>VLOOKUP(A5784,Sheet2!A$2:B$9548,1,)</f>
        <v>17873254-013</v>
      </c>
    </row>
    <row r="5785" spans="1:2" hidden="1" x14ac:dyDescent="0.2">
      <c r="A5785" s="5" t="s">
        <v>3963</v>
      </c>
      <c r="B5785" t="str">
        <f>VLOOKUP(A5785,Sheet2!A$2:B$9548,1,)</f>
        <v>17873254-014</v>
      </c>
    </row>
    <row r="5786" spans="1:2" hidden="1" x14ac:dyDescent="0.2">
      <c r="A5786" s="5" t="s">
        <v>3964</v>
      </c>
      <c r="B5786" t="str">
        <f>VLOOKUP(A5786,Sheet2!A$2:B$9548,1,)</f>
        <v>17873254-015</v>
      </c>
    </row>
    <row r="5787" spans="1:2" hidden="1" x14ac:dyDescent="0.2">
      <c r="A5787" s="5" t="s">
        <v>3965</v>
      </c>
      <c r="B5787" t="str">
        <f>VLOOKUP(A5787,Sheet2!A$2:B$9548,1,)</f>
        <v>17873254-016</v>
      </c>
    </row>
    <row r="5788" spans="1:2" hidden="1" x14ac:dyDescent="0.2">
      <c r="A5788" s="5" t="s">
        <v>3966</v>
      </c>
      <c r="B5788" t="str">
        <f>VLOOKUP(A5788,Sheet2!A$2:B$9548,1,)</f>
        <v>17873254-017</v>
      </c>
    </row>
    <row r="5789" spans="1:2" hidden="1" x14ac:dyDescent="0.2">
      <c r="A5789" s="5" t="s">
        <v>3967</v>
      </c>
      <c r="B5789" t="str">
        <f>VLOOKUP(A5789,Sheet2!A$2:B$9548,1,)</f>
        <v>17873259-001</v>
      </c>
    </row>
    <row r="5790" spans="1:2" hidden="1" x14ac:dyDescent="0.2">
      <c r="A5790" s="5" t="s">
        <v>3968</v>
      </c>
      <c r="B5790" t="str">
        <f>VLOOKUP(A5790,Sheet2!A$2:B$9548,1,)</f>
        <v>17873259-002</v>
      </c>
    </row>
    <row r="5791" spans="1:2" hidden="1" x14ac:dyDescent="0.2">
      <c r="A5791" s="5" t="s">
        <v>3969</v>
      </c>
      <c r="B5791" t="str">
        <f>VLOOKUP(A5791,Sheet2!A$2:B$9548,1,)</f>
        <v>17873259-003</v>
      </c>
    </row>
    <row r="5792" spans="1:2" hidden="1" x14ac:dyDescent="0.2">
      <c r="A5792" s="5" t="s">
        <v>3970</v>
      </c>
      <c r="B5792" t="str">
        <f>VLOOKUP(A5792,Sheet2!A$2:B$9548,1,)</f>
        <v>17873259-004</v>
      </c>
    </row>
    <row r="5793" spans="1:2" hidden="1" x14ac:dyDescent="0.2">
      <c r="A5793" s="5" t="s">
        <v>3971</v>
      </c>
      <c r="B5793" t="str">
        <f>VLOOKUP(A5793,Sheet2!A$2:B$9548,1,)</f>
        <v>17873261-001</v>
      </c>
    </row>
    <row r="5794" spans="1:2" hidden="1" x14ac:dyDescent="0.2">
      <c r="A5794" s="5" t="s">
        <v>3972</v>
      </c>
      <c r="B5794" t="str">
        <f>VLOOKUP(A5794,Sheet2!A$2:B$9548,1,)</f>
        <v>17873262-001</v>
      </c>
    </row>
    <row r="5795" spans="1:2" hidden="1" x14ac:dyDescent="0.2">
      <c r="A5795" s="5" t="s">
        <v>3973</v>
      </c>
      <c r="B5795" t="str">
        <f>VLOOKUP(A5795,Sheet2!A$2:B$9548,1,)</f>
        <v>17873262-002</v>
      </c>
    </row>
    <row r="5796" spans="1:2" hidden="1" x14ac:dyDescent="0.2">
      <c r="A5796" s="5" t="s">
        <v>3974</v>
      </c>
      <c r="B5796" t="str">
        <f>VLOOKUP(A5796,Sheet2!A$2:B$9548,1,)</f>
        <v>17873262-003</v>
      </c>
    </row>
    <row r="5797" spans="1:2" hidden="1" x14ac:dyDescent="0.2">
      <c r="A5797" s="5" t="s">
        <v>3975</v>
      </c>
      <c r="B5797" t="str">
        <f>VLOOKUP(A5797,Sheet2!A$2:B$9548,1,)</f>
        <v>17873262-004</v>
      </c>
    </row>
    <row r="5798" spans="1:2" hidden="1" x14ac:dyDescent="0.2">
      <c r="A5798" s="5" t="s">
        <v>3976</v>
      </c>
      <c r="B5798" t="str">
        <f>VLOOKUP(A5798,Sheet2!A$2:B$9548,1,)</f>
        <v>17873262-005</v>
      </c>
    </row>
    <row r="5799" spans="1:2" hidden="1" x14ac:dyDescent="0.2">
      <c r="A5799" s="5" t="s">
        <v>3977</v>
      </c>
      <c r="B5799" t="str">
        <f>VLOOKUP(A5799,Sheet2!A$2:B$9548,1,)</f>
        <v>17873263-001</v>
      </c>
    </row>
    <row r="5800" spans="1:2" hidden="1" x14ac:dyDescent="0.2">
      <c r="A5800" s="5" t="s">
        <v>3978</v>
      </c>
      <c r="B5800" t="str">
        <f>VLOOKUP(A5800,Sheet2!A$2:B$9548,1,)</f>
        <v>17873263-002</v>
      </c>
    </row>
    <row r="5801" spans="1:2" hidden="1" x14ac:dyDescent="0.2">
      <c r="A5801" s="5" t="s">
        <v>3979</v>
      </c>
      <c r="B5801" t="str">
        <f>VLOOKUP(A5801,Sheet2!A$2:B$9548,1,)</f>
        <v>17873264-001</v>
      </c>
    </row>
    <row r="5802" spans="1:2" hidden="1" x14ac:dyDescent="0.2">
      <c r="A5802" s="5" t="s">
        <v>3980</v>
      </c>
      <c r="B5802" t="str">
        <f>VLOOKUP(A5802,Sheet2!A$2:B$9548,1,)</f>
        <v>17873265-001</v>
      </c>
    </row>
    <row r="5803" spans="1:2" hidden="1" x14ac:dyDescent="0.2">
      <c r="A5803" s="5" t="s">
        <v>3981</v>
      </c>
      <c r="B5803" t="str">
        <f>VLOOKUP(A5803,Sheet2!A$2:B$9548,1,)</f>
        <v>17873266-001</v>
      </c>
    </row>
    <row r="5804" spans="1:2" hidden="1" x14ac:dyDescent="0.2">
      <c r="A5804" s="5" t="s">
        <v>3982</v>
      </c>
      <c r="B5804" t="str">
        <f>VLOOKUP(A5804,Sheet2!A$2:B$9548,1,)</f>
        <v>17873267-001</v>
      </c>
    </row>
    <row r="5805" spans="1:2" hidden="1" x14ac:dyDescent="0.2">
      <c r="A5805" s="5" t="s">
        <v>3983</v>
      </c>
      <c r="B5805" t="str">
        <f>VLOOKUP(A5805,Sheet2!A$2:B$9548,1,)</f>
        <v>17873268-001</v>
      </c>
    </row>
    <row r="5806" spans="1:2" hidden="1" x14ac:dyDescent="0.2">
      <c r="A5806" s="5" t="s">
        <v>3984</v>
      </c>
      <c r="B5806" t="str">
        <f>VLOOKUP(A5806,Sheet2!A$2:B$9548,1,)</f>
        <v>17873268-002</v>
      </c>
    </row>
    <row r="5807" spans="1:2" hidden="1" x14ac:dyDescent="0.2">
      <c r="A5807" s="5" t="s">
        <v>3985</v>
      </c>
      <c r="B5807" t="str">
        <f>VLOOKUP(A5807,Sheet2!A$2:B$9548,1,)</f>
        <v>17873268-003</v>
      </c>
    </row>
    <row r="5808" spans="1:2" hidden="1" x14ac:dyDescent="0.2">
      <c r="A5808" s="5" t="s">
        <v>3986</v>
      </c>
      <c r="B5808" t="str">
        <f>VLOOKUP(A5808,Sheet2!A$2:B$9548,1,)</f>
        <v>17873268-004</v>
      </c>
    </row>
    <row r="5809" spans="1:2" hidden="1" x14ac:dyDescent="0.2">
      <c r="A5809" s="5" t="s">
        <v>3987</v>
      </c>
      <c r="B5809" t="str">
        <f>VLOOKUP(A5809,Sheet2!A$2:B$9548,1,)</f>
        <v>17873269-001</v>
      </c>
    </row>
    <row r="5810" spans="1:2" hidden="1" x14ac:dyDescent="0.2">
      <c r="A5810" s="5" t="s">
        <v>3988</v>
      </c>
      <c r="B5810" t="str">
        <f>VLOOKUP(A5810,Sheet2!A$2:B$9548,1,)</f>
        <v>17873269-002</v>
      </c>
    </row>
    <row r="5811" spans="1:2" hidden="1" x14ac:dyDescent="0.2">
      <c r="A5811" s="5" t="s">
        <v>3989</v>
      </c>
      <c r="B5811" t="str">
        <f>VLOOKUP(A5811,Sheet2!A$2:B$9548,1,)</f>
        <v>17873269-003</v>
      </c>
    </row>
    <row r="5812" spans="1:2" hidden="1" x14ac:dyDescent="0.2">
      <c r="A5812" s="5" t="s">
        <v>3990</v>
      </c>
      <c r="B5812" t="str">
        <f>VLOOKUP(A5812,Sheet2!A$2:B$9548,1,)</f>
        <v>17873269-004</v>
      </c>
    </row>
    <row r="5813" spans="1:2" hidden="1" x14ac:dyDescent="0.2">
      <c r="A5813" s="5" t="s">
        <v>3991</v>
      </c>
      <c r="B5813" t="str">
        <f>VLOOKUP(A5813,Sheet2!A$2:B$9548,1,)</f>
        <v>17873270-001</v>
      </c>
    </row>
    <row r="5814" spans="1:2" hidden="1" x14ac:dyDescent="0.2">
      <c r="A5814" s="5" t="s">
        <v>3992</v>
      </c>
      <c r="B5814" t="str">
        <f>VLOOKUP(A5814,Sheet2!A$2:B$9548,1,)</f>
        <v>17873271-001</v>
      </c>
    </row>
    <row r="5815" spans="1:2" hidden="1" x14ac:dyDescent="0.2">
      <c r="A5815" s="5" t="s">
        <v>3993</v>
      </c>
      <c r="B5815" t="str">
        <f>VLOOKUP(A5815,Sheet2!A$2:B$9548,1,)</f>
        <v>17873271-002</v>
      </c>
    </row>
    <row r="5816" spans="1:2" hidden="1" x14ac:dyDescent="0.2">
      <c r="A5816" s="5" t="s">
        <v>3994</v>
      </c>
      <c r="B5816" t="str">
        <f>VLOOKUP(A5816,Sheet2!A$2:B$9548,1,)</f>
        <v>17873271-003</v>
      </c>
    </row>
    <row r="5817" spans="1:2" hidden="1" x14ac:dyDescent="0.2">
      <c r="A5817" s="5" t="s">
        <v>3995</v>
      </c>
      <c r="B5817" t="str">
        <f>VLOOKUP(A5817,Sheet2!A$2:B$9548,1,)</f>
        <v>17873271-004</v>
      </c>
    </row>
    <row r="5818" spans="1:2" hidden="1" x14ac:dyDescent="0.2">
      <c r="A5818" s="5" t="s">
        <v>3996</v>
      </c>
      <c r="B5818" t="str">
        <f>VLOOKUP(A5818,Sheet2!A$2:B$9548,1,)</f>
        <v>17873271-005</v>
      </c>
    </row>
    <row r="5819" spans="1:2" hidden="1" x14ac:dyDescent="0.2">
      <c r="A5819" s="5" t="s">
        <v>3997</v>
      </c>
      <c r="B5819" t="str">
        <f>VLOOKUP(A5819,Sheet2!A$2:B$9548,1,)</f>
        <v>17873271-006</v>
      </c>
    </row>
    <row r="5820" spans="1:2" hidden="1" x14ac:dyDescent="0.2">
      <c r="A5820" s="5" t="s">
        <v>3998</v>
      </c>
      <c r="B5820" t="str">
        <f>VLOOKUP(A5820,Sheet2!A$2:B$9548,1,)</f>
        <v>17873271-007</v>
      </c>
    </row>
    <row r="5821" spans="1:2" hidden="1" x14ac:dyDescent="0.2">
      <c r="A5821" s="5" t="s">
        <v>3999</v>
      </c>
      <c r="B5821" t="str">
        <f>VLOOKUP(A5821,Sheet2!A$2:B$9548,1,)</f>
        <v>17873271-008</v>
      </c>
    </row>
    <row r="5822" spans="1:2" hidden="1" x14ac:dyDescent="0.2">
      <c r="A5822" s="5" t="s">
        <v>4000</v>
      </c>
      <c r="B5822" t="str">
        <f>VLOOKUP(A5822,Sheet2!A$2:B$9548,1,)</f>
        <v>17873271-009</v>
      </c>
    </row>
    <row r="5823" spans="1:2" hidden="1" x14ac:dyDescent="0.2">
      <c r="A5823" s="5" t="s">
        <v>4001</v>
      </c>
      <c r="B5823" t="str">
        <f>VLOOKUP(A5823,Sheet2!A$2:B$9548,1,)</f>
        <v>17873271-010</v>
      </c>
    </row>
    <row r="5824" spans="1:2" hidden="1" x14ac:dyDescent="0.2">
      <c r="A5824" s="5" t="s">
        <v>4002</v>
      </c>
      <c r="B5824" t="str">
        <f>VLOOKUP(A5824,Sheet2!A$2:B$9548,1,)</f>
        <v>17873271-011</v>
      </c>
    </row>
    <row r="5825" spans="1:2" hidden="1" x14ac:dyDescent="0.2">
      <c r="A5825" s="5" t="s">
        <v>4003</v>
      </c>
      <c r="B5825" t="str">
        <f>VLOOKUP(A5825,Sheet2!A$2:B$9548,1,)</f>
        <v>17873271-012</v>
      </c>
    </row>
    <row r="5826" spans="1:2" hidden="1" x14ac:dyDescent="0.2">
      <c r="A5826" s="5" t="s">
        <v>4004</v>
      </c>
      <c r="B5826" t="str">
        <f>VLOOKUP(A5826,Sheet2!A$2:B$9548,1,)</f>
        <v>17873271-013</v>
      </c>
    </row>
    <row r="5827" spans="1:2" hidden="1" x14ac:dyDescent="0.2">
      <c r="A5827" s="5" t="s">
        <v>4005</v>
      </c>
      <c r="B5827" t="str">
        <f>VLOOKUP(A5827,Sheet2!A$2:B$9548,1,)</f>
        <v>17873272-001</v>
      </c>
    </row>
    <row r="5828" spans="1:2" hidden="1" x14ac:dyDescent="0.2">
      <c r="A5828" s="5" t="s">
        <v>4006</v>
      </c>
      <c r="B5828" t="str">
        <f>VLOOKUP(A5828,Sheet2!A$2:B$9548,1,)</f>
        <v>17873272-002</v>
      </c>
    </row>
    <row r="5829" spans="1:2" hidden="1" x14ac:dyDescent="0.2">
      <c r="A5829" s="5" t="s">
        <v>4007</v>
      </c>
      <c r="B5829" t="str">
        <f>VLOOKUP(A5829,Sheet2!A$2:B$9548,1,)</f>
        <v>17873274-001</v>
      </c>
    </row>
    <row r="5830" spans="1:2" hidden="1" x14ac:dyDescent="0.2">
      <c r="A5830" s="5" t="s">
        <v>4008</v>
      </c>
      <c r="B5830" t="str">
        <f>VLOOKUP(A5830,Sheet2!A$2:B$9548,1,)</f>
        <v>17873274-002</v>
      </c>
    </row>
    <row r="5831" spans="1:2" hidden="1" x14ac:dyDescent="0.2">
      <c r="A5831" s="5" t="s">
        <v>4009</v>
      </c>
      <c r="B5831" t="str">
        <f>VLOOKUP(A5831,Sheet2!A$2:B$9548,1,)</f>
        <v>17873274-003</v>
      </c>
    </row>
    <row r="5832" spans="1:2" hidden="1" x14ac:dyDescent="0.2">
      <c r="A5832" s="5" t="s">
        <v>4010</v>
      </c>
      <c r="B5832" t="str">
        <f>VLOOKUP(A5832,Sheet2!A$2:B$9548,1,)</f>
        <v>17873274-004</v>
      </c>
    </row>
    <row r="5833" spans="1:2" hidden="1" x14ac:dyDescent="0.2">
      <c r="A5833" s="5" t="s">
        <v>4011</v>
      </c>
      <c r="B5833" t="str">
        <f>VLOOKUP(A5833,Sheet2!A$2:B$9548,1,)</f>
        <v>17873274-005</v>
      </c>
    </row>
    <row r="5834" spans="1:2" hidden="1" x14ac:dyDescent="0.2">
      <c r="A5834" s="5" t="s">
        <v>4012</v>
      </c>
      <c r="B5834" t="str">
        <f>VLOOKUP(A5834,Sheet2!A$2:B$9548,1,)</f>
        <v>17873274-006</v>
      </c>
    </row>
    <row r="5835" spans="1:2" hidden="1" x14ac:dyDescent="0.2">
      <c r="A5835" s="5" t="s">
        <v>4013</v>
      </c>
      <c r="B5835" t="str">
        <f>VLOOKUP(A5835,Sheet2!A$2:B$9548,1,)</f>
        <v>17873274-007</v>
      </c>
    </row>
    <row r="5836" spans="1:2" hidden="1" x14ac:dyDescent="0.2">
      <c r="A5836" s="5" t="s">
        <v>4014</v>
      </c>
      <c r="B5836" t="str">
        <f>VLOOKUP(A5836,Sheet2!A$2:B$9548,1,)</f>
        <v>17873274-008</v>
      </c>
    </row>
    <row r="5837" spans="1:2" hidden="1" x14ac:dyDescent="0.2">
      <c r="A5837" s="5" t="s">
        <v>4015</v>
      </c>
      <c r="B5837" t="str">
        <f>VLOOKUP(A5837,Sheet2!A$2:B$9548,1,)</f>
        <v>17873274-009</v>
      </c>
    </row>
    <row r="5838" spans="1:2" hidden="1" x14ac:dyDescent="0.2">
      <c r="A5838" s="5" t="s">
        <v>4016</v>
      </c>
      <c r="B5838" t="str">
        <f>VLOOKUP(A5838,Sheet2!A$2:B$9548,1,)</f>
        <v>17873274-010</v>
      </c>
    </row>
    <row r="5839" spans="1:2" hidden="1" x14ac:dyDescent="0.2">
      <c r="A5839" s="5" t="s">
        <v>4017</v>
      </c>
      <c r="B5839" t="str">
        <f>VLOOKUP(A5839,Sheet2!A$2:B$9548,1,)</f>
        <v>17873274-011</v>
      </c>
    </row>
    <row r="5840" spans="1:2" hidden="1" x14ac:dyDescent="0.2">
      <c r="A5840" s="5" t="s">
        <v>4018</v>
      </c>
      <c r="B5840" t="str">
        <f>VLOOKUP(A5840,Sheet2!A$2:B$9548,1,)</f>
        <v>17873274-012</v>
      </c>
    </row>
    <row r="5841" spans="1:2" hidden="1" x14ac:dyDescent="0.2">
      <c r="A5841" s="5" t="s">
        <v>4019</v>
      </c>
      <c r="B5841" t="str">
        <f>VLOOKUP(A5841,Sheet2!A$2:B$9548,1,)</f>
        <v>17873274-013</v>
      </c>
    </row>
    <row r="5842" spans="1:2" hidden="1" x14ac:dyDescent="0.2">
      <c r="A5842" s="5" t="s">
        <v>4020</v>
      </c>
      <c r="B5842" t="str">
        <f>VLOOKUP(A5842,Sheet2!A$2:B$9548,1,)</f>
        <v>17873274-014</v>
      </c>
    </row>
    <row r="5843" spans="1:2" hidden="1" x14ac:dyDescent="0.2">
      <c r="A5843" s="5" t="s">
        <v>4021</v>
      </c>
      <c r="B5843" t="str">
        <f>VLOOKUP(A5843,Sheet2!A$2:B$9548,1,)</f>
        <v>17873274-015</v>
      </c>
    </row>
    <row r="5844" spans="1:2" hidden="1" x14ac:dyDescent="0.2">
      <c r="A5844" s="5" t="s">
        <v>4022</v>
      </c>
      <c r="B5844" t="str">
        <f>VLOOKUP(A5844,Sheet2!A$2:B$9548,1,)</f>
        <v>17873274-016</v>
      </c>
    </row>
    <row r="5845" spans="1:2" hidden="1" x14ac:dyDescent="0.2">
      <c r="A5845" s="5" t="s">
        <v>4023</v>
      </c>
      <c r="B5845" t="str">
        <f>VLOOKUP(A5845,Sheet2!A$2:B$9548,1,)</f>
        <v>17873274-017</v>
      </c>
    </row>
    <row r="5846" spans="1:2" hidden="1" x14ac:dyDescent="0.2">
      <c r="A5846" s="5" t="s">
        <v>4024</v>
      </c>
      <c r="B5846" t="str">
        <f>VLOOKUP(A5846,Sheet2!A$2:B$9548,1,)</f>
        <v>17873274-018</v>
      </c>
    </row>
    <row r="5847" spans="1:2" hidden="1" x14ac:dyDescent="0.2">
      <c r="A5847" s="5" t="s">
        <v>4025</v>
      </c>
      <c r="B5847" t="str">
        <f>VLOOKUP(A5847,Sheet2!A$2:B$9548,1,)</f>
        <v>17873274-019</v>
      </c>
    </row>
    <row r="5848" spans="1:2" hidden="1" x14ac:dyDescent="0.2">
      <c r="A5848" s="5" t="s">
        <v>4026</v>
      </c>
      <c r="B5848" t="str">
        <f>VLOOKUP(A5848,Sheet2!A$2:B$9548,1,)</f>
        <v>17873274-020</v>
      </c>
    </row>
    <row r="5849" spans="1:2" hidden="1" x14ac:dyDescent="0.2">
      <c r="A5849" s="5" t="s">
        <v>4027</v>
      </c>
      <c r="B5849" t="str">
        <f>VLOOKUP(A5849,Sheet2!A$2:B$9548,1,)</f>
        <v>17873274-021</v>
      </c>
    </row>
    <row r="5850" spans="1:2" hidden="1" x14ac:dyDescent="0.2">
      <c r="A5850" s="5" t="s">
        <v>4028</v>
      </c>
      <c r="B5850" t="str">
        <f>VLOOKUP(A5850,Sheet2!A$2:B$9548,1,)</f>
        <v>17873274-022</v>
      </c>
    </row>
    <row r="5851" spans="1:2" hidden="1" x14ac:dyDescent="0.2">
      <c r="A5851" s="5" t="s">
        <v>4029</v>
      </c>
      <c r="B5851" t="str">
        <f>VLOOKUP(A5851,Sheet2!A$2:B$9548,1,)</f>
        <v>17873274-023</v>
      </c>
    </row>
    <row r="5852" spans="1:2" hidden="1" x14ac:dyDescent="0.2">
      <c r="A5852" s="5" t="s">
        <v>4030</v>
      </c>
      <c r="B5852" t="str">
        <f>VLOOKUP(A5852,Sheet2!A$2:B$9548,1,)</f>
        <v>17873274-024</v>
      </c>
    </row>
    <row r="5853" spans="1:2" hidden="1" x14ac:dyDescent="0.2">
      <c r="A5853" s="5" t="s">
        <v>4031</v>
      </c>
      <c r="B5853" t="str">
        <f>VLOOKUP(A5853,Sheet2!A$2:B$9548,1,)</f>
        <v>17873274-025</v>
      </c>
    </row>
    <row r="5854" spans="1:2" hidden="1" x14ac:dyDescent="0.2">
      <c r="A5854" s="5" t="s">
        <v>4032</v>
      </c>
      <c r="B5854" t="str">
        <f>VLOOKUP(A5854,Sheet2!A$2:B$9548,1,)</f>
        <v>17873274-026</v>
      </c>
    </row>
    <row r="5855" spans="1:2" hidden="1" x14ac:dyDescent="0.2">
      <c r="A5855" s="5" t="s">
        <v>4033</v>
      </c>
      <c r="B5855" t="str">
        <f>VLOOKUP(A5855,Sheet2!A$2:B$9548,1,)</f>
        <v>17873274-027</v>
      </c>
    </row>
    <row r="5856" spans="1:2" hidden="1" x14ac:dyDescent="0.2">
      <c r="A5856" s="5" t="s">
        <v>4034</v>
      </c>
      <c r="B5856" t="str">
        <f>VLOOKUP(A5856,Sheet2!A$2:B$9548,1,)</f>
        <v>17873274-028</v>
      </c>
    </row>
    <row r="5857" spans="1:2" hidden="1" x14ac:dyDescent="0.2">
      <c r="A5857" s="5" t="s">
        <v>4035</v>
      </c>
      <c r="B5857" t="str">
        <f>VLOOKUP(A5857,Sheet2!A$2:B$9548,1,)</f>
        <v>17873274-029</v>
      </c>
    </row>
    <row r="5858" spans="1:2" hidden="1" x14ac:dyDescent="0.2">
      <c r="A5858" s="5" t="s">
        <v>4036</v>
      </c>
      <c r="B5858" t="str">
        <f>VLOOKUP(A5858,Sheet2!A$2:B$9548,1,)</f>
        <v>17873274-030</v>
      </c>
    </row>
    <row r="5859" spans="1:2" x14ac:dyDescent="0.2">
      <c r="A5859" s="5" t="s">
        <v>11538</v>
      </c>
      <c r="B5859" t="e">
        <f>VLOOKUP(A5859,Sheet2!A$2:B$9548,1,)</f>
        <v>#N/A</v>
      </c>
    </row>
    <row r="5860" spans="1:2" x14ac:dyDescent="0.2">
      <c r="A5860" s="5" t="s">
        <v>11539</v>
      </c>
      <c r="B5860" t="e">
        <f>VLOOKUP(A5860,Sheet2!A$2:B$9548,1,)</f>
        <v>#N/A</v>
      </c>
    </row>
    <row r="5861" spans="1:2" x14ac:dyDescent="0.2">
      <c r="A5861" s="5" t="s">
        <v>11540</v>
      </c>
      <c r="B5861" t="e">
        <f>VLOOKUP(A5861,Sheet2!A$2:B$9548,1,)</f>
        <v>#N/A</v>
      </c>
    </row>
    <row r="5862" spans="1:2" hidden="1" x14ac:dyDescent="0.2">
      <c r="A5862" s="5" t="s">
        <v>4037</v>
      </c>
      <c r="B5862" t="str">
        <f>VLOOKUP(A5862,Sheet2!A$2:B$9548,1,)</f>
        <v>17873275-001</v>
      </c>
    </row>
    <row r="5863" spans="1:2" hidden="1" x14ac:dyDescent="0.2">
      <c r="A5863" s="5" t="s">
        <v>4038</v>
      </c>
      <c r="B5863" t="str">
        <f>VLOOKUP(A5863,Sheet2!A$2:B$9548,1,)</f>
        <v>17873276-001</v>
      </c>
    </row>
    <row r="5864" spans="1:2" hidden="1" x14ac:dyDescent="0.2">
      <c r="A5864" s="5" t="s">
        <v>4039</v>
      </c>
      <c r="B5864" t="str">
        <f>VLOOKUP(A5864,Sheet2!A$2:B$9548,1,)</f>
        <v>17873276-002</v>
      </c>
    </row>
    <row r="5865" spans="1:2" hidden="1" x14ac:dyDescent="0.2">
      <c r="A5865" s="5" t="s">
        <v>4040</v>
      </c>
      <c r="B5865" t="str">
        <f>VLOOKUP(A5865,Sheet2!A$2:B$9548,1,)</f>
        <v>17873276-003</v>
      </c>
    </row>
    <row r="5866" spans="1:2" hidden="1" x14ac:dyDescent="0.2">
      <c r="A5866" s="5" t="s">
        <v>4041</v>
      </c>
      <c r="B5866" t="str">
        <f>VLOOKUP(A5866,Sheet2!A$2:B$9548,1,)</f>
        <v>17873276-004</v>
      </c>
    </row>
    <row r="5867" spans="1:2" hidden="1" x14ac:dyDescent="0.2">
      <c r="A5867" s="5" t="s">
        <v>4042</v>
      </c>
      <c r="B5867" t="str">
        <f>VLOOKUP(A5867,Sheet2!A$2:B$9548,1,)</f>
        <v>17873277-001</v>
      </c>
    </row>
    <row r="5868" spans="1:2" hidden="1" x14ac:dyDescent="0.2">
      <c r="A5868" s="5" t="s">
        <v>4043</v>
      </c>
      <c r="B5868" t="str">
        <f>VLOOKUP(A5868,Sheet2!A$2:B$9548,1,)</f>
        <v>17873277-002</v>
      </c>
    </row>
    <row r="5869" spans="1:2" hidden="1" x14ac:dyDescent="0.2">
      <c r="A5869" s="5" t="s">
        <v>4044</v>
      </c>
      <c r="B5869" t="str">
        <f>VLOOKUP(A5869,Sheet2!A$2:B$9548,1,)</f>
        <v>17873277-003</v>
      </c>
    </row>
    <row r="5870" spans="1:2" hidden="1" x14ac:dyDescent="0.2">
      <c r="A5870" s="5" t="s">
        <v>4045</v>
      </c>
      <c r="B5870" t="str">
        <f>VLOOKUP(A5870,Sheet2!A$2:B$9548,1,)</f>
        <v>17873277-004</v>
      </c>
    </row>
    <row r="5871" spans="1:2" hidden="1" x14ac:dyDescent="0.2">
      <c r="A5871" s="5" t="s">
        <v>4046</v>
      </c>
      <c r="B5871" t="str">
        <f>VLOOKUP(A5871,Sheet2!A$2:B$9548,1,)</f>
        <v>17873277-005</v>
      </c>
    </row>
    <row r="5872" spans="1:2" hidden="1" x14ac:dyDescent="0.2">
      <c r="A5872" s="5" t="s">
        <v>4047</v>
      </c>
      <c r="B5872" t="str">
        <f>VLOOKUP(A5872,Sheet2!A$2:B$9548,1,)</f>
        <v>17873277-006</v>
      </c>
    </row>
    <row r="5873" spans="1:2" hidden="1" x14ac:dyDescent="0.2">
      <c r="A5873" s="5" t="s">
        <v>4048</v>
      </c>
      <c r="B5873" t="str">
        <f>VLOOKUP(A5873,Sheet2!A$2:B$9548,1,)</f>
        <v>17873277-007</v>
      </c>
    </row>
    <row r="5874" spans="1:2" hidden="1" x14ac:dyDescent="0.2">
      <c r="A5874" s="5" t="s">
        <v>4049</v>
      </c>
      <c r="B5874" t="str">
        <f>VLOOKUP(A5874,Sheet2!A$2:B$9548,1,)</f>
        <v>17873277-008</v>
      </c>
    </row>
    <row r="5875" spans="1:2" hidden="1" x14ac:dyDescent="0.2">
      <c r="A5875" s="5" t="s">
        <v>4050</v>
      </c>
      <c r="B5875" t="str">
        <f>VLOOKUP(A5875,Sheet2!A$2:B$9548,1,)</f>
        <v>17873277-009</v>
      </c>
    </row>
    <row r="5876" spans="1:2" hidden="1" x14ac:dyDescent="0.2">
      <c r="A5876" s="5" t="s">
        <v>4051</v>
      </c>
      <c r="B5876" t="str">
        <f>VLOOKUP(A5876,Sheet2!A$2:B$9548,1,)</f>
        <v>17873277-010</v>
      </c>
    </row>
    <row r="5877" spans="1:2" hidden="1" x14ac:dyDescent="0.2">
      <c r="A5877" s="5" t="s">
        <v>4052</v>
      </c>
      <c r="B5877" t="str">
        <f>VLOOKUP(A5877,Sheet2!A$2:B$9548,1,)</f>
        <v>17873277-011</v>
      </c>
    </row>
    <row r="5878" spans="1:2" hidden="1" x14ac:dyDescent="0.2">
      <c r="A5878" s="5" t="s">
        <v>4053</v>
      </c>
      <c r="B5878" t="str">
        <f>VLOOKUP(A5878,Sheet2!A$2:B$9548,1,)</f>
        <v>17873277-012</v>
      </c>
    </row>
    <row r="5879" spans="1:2" hidden="1" x14ac:dyDescent="0.2">
      <c r="A5879" s="5" t="s">
        <v>4054</v>
      </c>
      <c r="B5879" t="str">
        <f>VLOOKUP(A5879,Sheet2!A$2:B$9548,1,)</f>
        <v>17873277-013</v>
      </c>
    </row>
    <row r="5880" spans="1:2" hidden="1" x14ac:dyDescent="0.2">
      <c r="A5880" s="5" t="s">
        <v>4055</v>
      </c>
      <c r="B5880" t="str">
        <f>VLOOKUP(A5880,Sheet2!A$2:B$9548,1,)</f>
        <v>17873277-014</v>
      </c>
    </row>
    <row r="5881" spans="1:2" hidden="1" x14ac:dyDescent="0.2">
      <c r="A5881" s="5" t="s">
        <v>4056</v>
      </c>
      <c r="B5881" t="str">
        <f>VLOOKUP(A5881,Sheet2!A$2:B$9548,1,)</f>
        <v>17873277-015</v>
      </c>
    </row>
    <row r="5882" spans="1:2" hidden="1" x14ac:dyDescent="0.2">
      <c r="A5882" s="5" t="s">
        <v>4057</v>
      </c>
      <c r="B5882" t="str">
        <f>VLOOKUP(A5882,Sheet2!A$2:B$9548,1,)</f>
        <v>17873277-016</v>
      </c>
    </row>
    <row r="5883" spans="1:2" hidden="1" x14ac:dyDescent="0.2">
      <c r="A5883" s="5" t="s">
        <v>4058</v>
      </c>
      <c r="B5883" t="str">
        <f>VLOOKUP(A5883,Sheet2!A$2:B$9548,1,)</f>
        <v>17873277-017</v>
      </c>
    </row>
    <row r="5884" spans="1:2" hidden="1" x14ac:dyDescent="0.2">
      <c r="A5884" s="5" t="s">
        <v>4059</v>
      </c>
      <c r="B5884" t="str">
        <f>VLOOKUP(A5884,Sheet2!A$2:B$9548,1,)</f>
        <v>17873277-018</v>
      </c>
    </row>
    <row r="5885" spans="1:2" hidden="1" x14ac:dyDescent="0.2">
      <c r="A5885" s="5" t="s">
        <v>4060</v>
      </c>
      <c r="B5885" t="str">
        <f>VLOOKUP(A5885,Sheet2!A$2:B$9548,1,)</f>
        <v>17873277-019</v>
      </c>
    </row>
    <row r="5886" spans="1:2" hidden="1" x14ac:dyDescent="0.2">
      <c r="A5886" s="5" t="s">
        <v>4061</v>
      </c>
      <c r="B5886" t="str">
        <f>VLOOKUP(A5886,Sheet2!A$2:B$9548,1,)</f>
        <v>17873277-020</v>
      </c>
    </row>
    <row r="5887" spans="1:2" hidden="1" x14ac:dyDescent="0.2">
      <c r="A5887" s="5" t="s">
        <v>4062</v>
      </c>
      <c r="B5887" t="str">
        <f>VLOOKUP(A5887,Sheet2!A$2:B$9548,1,)</f>
        <v>17873277-021</v>
      </c>
    </row>
    <row r="5888" spans="1:2" hidden="1" x14ac:dyDescent="0.2">
      <c r="A5888" s="5" t="s">
        <v>4063</v>
      </c>
      <c r="B5888" t="str">
        <f>VLOOKUP(A5888,Sheet2!A$2:B$9548,1,)</f>
        <v>17873277-022</v>
      </c>
    </row>
    <row r="5889" spans="1:2" hidden="1" x14ac:dyDescent="0.2">
      <c r="A5889" s="5" t="s">
        <v>4064</v>
      </c>
      <c r="B5889" t="str">
        <f>VLOOKUP(A5889,Sheet2!A$2:B$9548,1,)</f>
        <v>17873277-023</v>
      </c>
    </row>
    <row r="5890" spans="1:2" hidden="1" x14ac:dyDescent="0.2">
      <c r="A5890" s="5" t="s">
        <v>4065</v>
      </c>
      <c r="B5890" t="str">
        <f>VLOOKUP(A5890,Sheet2!A$2:B$9548,1,)</f>
        <v>17873277-024</v>
      </c>
    </row>
    <row r="5891" spans="1:2" hidden="1" x14ac:dyDescent="0.2">
      <c r="A5891" s="5" t="s">
        <v>4066</v>
      </c>
      <c r="B5891" t="str">
        <f>VLOOKUP(A5891,Sheet2!A$2:B$9548,1,)</f>
        <v>17873277-025</v>
      </c>
    </row>
    <row r="5892" spans="1:2" hidden="1" x14ac:dyDescent="0.2">
      <c r="A5892" s="5" t="s">
        <v>4067</v>
      </c>
      <c r="B5892" t="str">
        <f>VLOOKUP(A5892,Sheet2!A$2:B$9548,1,)</f>
        <v>17873277-026</v>
      </c>
    </row>
    <row r="5893" spans="1:2" hidden="1" x14ac:dyDescent="0.2">
      <c r="A5893" s="5" t="s">
        <v>4068</v>
      </c>
      <c r="B5893" t="str">
        <f>VLOOKUP(A5893,Sheet2!A$2:B$9548,1,)</f>
        <v>17873277-027</v>
      </c>
    </row>
    <row r="5894" spans="1:2" hidden="1" x14ac:dyDescent="0.2">
      <c r="A5894" s="5" t="s">
        <v>4069</v>
      </c>
      <c r="B5894" t="str">
        <f>VLOOKUP(A5894,Sheet2!A$2:B$9548,1,)</f>
        <v>17873277-028</v>
      </c>
    </row>
    <row r="5895" spans="1:2" hidden="1" x14ac:dyDescent="0.2">
      <c r="A5895" s="5" t="s">
        <v>4070</v>
      </c>
      <c r="B5895" t="str">
        <f>VLOOKUP(A5895,Sheet2!A$2:B$9548,1,)</f>
        <v>17873277-029</v>
      </c>
    </row>
    <row r="5896" spans="1:2" hidden="1" x14ac:dyDescent="0.2">
      <c r="A5896" s="5" t="s">
        <v>4071</v>
      </c>
      <c r="B5896" t="str">
        <f>VLOOKUP(A5896,Sheet2!A$2:B$9548,1,)</f>
        <v>17873277-030</v>
      </c>
    </row>
    <row r="5897" spans="1:2" hidden="1" x14ac:dyDescent="0.2">
      <c r="A5897" s="5" t="s">
        <v>4072</v>
      </c>
      <c r="B5897" t="str">
        <f>VLOOKUP(A5897,Sheet2!A$2:B$9548,1,)</f>
        <v>17873277-031</v>
      </c>
    </row>
    <row r="5898" spans="1:2" hidden="1" x14ac:dyDescent="0.2">
      <c r="A5898" s="5" t="s">
        <v>4073</v>
      </c>
      <c r="B5898" t="str">
        <f>VLOOKUP(A5898,Sheet2!A$2:B$9548,1,)</f>
        <v>17873277-032</v>
      </c>
    </row>
    <row r="5899" spans="1:2" hidden="1" x14ac:dyDescent="0.2">
      <c r="A5899" s="5" t="s">
        <v>4074</v>
      </c>
      <c r="B5899" t="str">
        <f>VLOOKUP(A5899,Sheet2!A$2:B$9548,1,)</f>
        <v>17873277-033</v>
      </c>
    </row>
    <row r="5900" spans="1:2" hidden="1" x14ac:dyDescent="0.2">
      <c r="A5900" s="5" t="s">
        <v>4075</v>
      </c>
      <c r="B5900" t="str">
        <f>VLOOKUP(A5900,Sheet2!A$2:B$9548,1,)</f>
        <v>17873277-034</v>
      </c>
    </row>
    <row r="5901" spans="1:2" hidden="1" x14ac:dyDescent="0.2">
      <c r="A5901" s="5" t="s">
        <v>4076</v>
      </c>
      <c r="B5901" t="str">
        <f>VLOOKUP(A5901,Sheet2!A$2:B$9548,1,)</f>
        <v>17873277-035</v>
      </c>
    </row>
    <row r="5902" spans="1:2" hidden="1" x14ac:dyDescent="0.2">
      <c r="A5902" s="5" t="s">
        <v>4077</v>
      </c>
      <c r="B5902" t="str">
        <f>VLOOKUP(A5902,Sheet2!A$2:B$9548,1,)</f>
        <v>17873277-036</v>
      </c>
    </row>
    <row r="5903" spans="1:2" hidden="1" x14ac:dyDescent="0.2">
      <c r="A5903" s="5" t="s">
        <v>4078</v>
      </c>
      <c r="B5903" t="str">
        <f>VLOOKUP(A5903,Sheet2!A$2:B$9548,1,)</f>
        <v>17873277-037</v>
      </c>
    </row>
    <row r="5904" spans="1:2" hidden="1" x14ac:dyDescent="0.2">
      <c r="A5904" s="5" t="s">
        <v>4079</v>
      </c>
      <c r="B5904" t="str">
        <f>VLOOKUP(A5904,Sheet2!A$2:B$9548,1,)</f>
        <v>17873277-038</v>
      </c>
    </row>
    <row r="5905" spans="1:2" hidden="1" x14ac:dyDescent="0.2">
      <c r="A5905" s="5" t="s">
        <v>4080</v>
      </c>
      <c r="B5905" t="str">
        <f>VLOOKUP(A5905,Sheet2!A$2:B$9548,1,)</f>
        <v>17873277-039</v>
      </c>
    </row>
    <row r="5906" spans="1:2" hidden="1" x14ac:dyDescent="0.2">
      <c r="A5906" s="5" t="s">
        <v>4081</v>
      </c>
      <c r="B5906" t="str">
        <f>VLOOKUP(A5906,Sheet2!A$2:B$9548,1,)</f>
        <v>17873277-040</v>
      </c>
    </row>
    <row r="5907" spans="1:2" hidden="1" x14ac:dyDescent="0.2">
      <c r="A5907" s="5" t="s">
        <v>4082</v>
      </c>
      <c r="B5907" t="str">
        <f>VLOOKUP(A5907,Sheet2!A$2:B$9548,1,)</f>
        <v>17873277-041</v>
      </c>
    </row>
    <row r="5908" spans="1:2" hidden="1" x14ac:dyDescent="0.2">
      <c r="A5908" s="5" t="s">
        <v>4083</v>
      </c>
      <c r="B5908" t="str">
        <f>VLOOKUP(A5908,Sheet2!A$2:B$9548,1,)</f>
        <v>17873277-042</v>
      </c>
    </row>
    <row r="5909" spans="1:2" hidden="1" x14ac:dyDescent="0.2">
      <c r="A5909" s="5" t="s">
        <v>4084</v>
      </c>
      <c r="B5909" t="str">
        <f>VLOOKUP(A5909,Sheet2!A$2:B$9548,1,)</f>
        <v>17873277-043</v>
      </c>
    </row>
    <row r="5910" spans="1:2" hidden="1" x14ac:dyDescent="0.2">
      <c r="A5910" s="5" t="s">
        <v>4085</v>
      </c>
      <c r="B5910" t="str">
        <f>VLOOKUP(A5910,Sheet2!A$2:B$9548,1,)</f>
        <v>17873277-044</v>
      </c>
    </row>
    <row r="5911" spans="1:2" hidden="1" x14ac:dyDescent="0.2">
      <c r="A5911" s="5" t="s">
        <v>4086</v>
      </c>
      <c r="B5911" t="str">
        <f>VLOOKUP(A5911,Sheet2!A$2:B$9548,1,)</f>
        <v>17873277-045</v>
      </c>
    </row>
    <row r="5912" spans="1:2" hidden="1" x14ac:dyDescent="0.2">
      <c r="A5912" s="5" t="s">
        <v>4087</v>
      </c>
      <c r="B5912" t="str">
        <f>VLOOKUP(A5912,Sheet2!A$2:B$9548,1,)</f>
        <v>17873277-046</v>
      </c>
    </row>
    <row r="5913" spans="1:2" hidden="1" x14ac:dyDescent="0.2">
      <c r="A5913" s="5" t="s">
        <v>4088</v>
      </c>
      <c r="B5913" t="str">
        <f>VLOOKUP(A5913,Sheet2!A$2:B$9548,1,)</f>
        <v>17873277-047</v>
      </c>
    </row>
    <row r="5914" spans="1:2" hidden="1" x14ac:dyDescent="0.2">
      <c r="A5914" s="5" t="s">
        <v>4089</v>
      </c>
      <c r="B5914" t="str">
        <f>VLOOKUP(A5914,Sheet2!A$2:B$9548,1,)</f>
        <v>17873277-048</v>
      </c>
    </row>
    <row r="5915" spans="1:2" hidden="1" x14ac:dyDescent="0.2">
      <c r="A5915" s="5" t="s">
        <v>4090</v>
      </c>
      <c r="B5915" t="str">
        <f>VLOOKUP(A5915,Sheet2!A$2:B$9548,1,)</f>
        <v>17873277-049</v>
      </c>
    </row>
    <row r="5916" spans="1:2" hidden="1" x14ac:dyDescent="0.2">
      <c r="A5916" s="5" t="s">
        <v>4091</v>
      </c>
      <c r="B5916" t="str">
        <f>VLOOKUP(A5916,Sheet2!A$2:B$9548,1,)</f>
        <v>17873277-050</v>
      </c>
    </row>
    <row r="5917" spans="1:2" hidden="1" x14ac:dyDescent="0.2">
      <c r="A5917" s="5" t="s">
        <v>4092</v>
      </c>
      <c r="B5917" t="str">
        <f>VLOOKUP(A5917,Sheet2!A$2:B$9548,1,)</f>
        <v>17873277-051</v>
      </c>
    </row>
    <row r="5918" spans="1:2" hidden="1" x14ac:dyDescent="0.2">
      <c r="A5918" s="5" t="s">
        <v>4093</v>
      </c>
      <c r="B5918" t="str">
        <f>VLOOKUP(A5918,Sheet2!A$2:B$9548,1,)</f>
        <v>17873277-052</v>
      </c>
    </row>
    <row r="5919" spans="1:2" hidden="1" x14ac:dyDescent="0.2">
      <c r="A5919" s="5" t="s">
        <v>4094</v>
      </c>
      <c r="B5919" t="str">
        <f>VLOOKUP(A5919,Sheet2!A$2:B$9548,1,)</f>
        <v>17873277-053</v>
      </c>
    </row>
    <row r="5920" spans="1:2" hidden="1" x14ac:dyDescent="0.2">
      <c r="A5920" s="5" t="s">
        <v>4095</v>
      </c>
      <c r="B5920" t="str">
        <f>VLOOKUP(A5920,Sheet2!A$2:B$9548,1,)</f>
        <v>17873277-054</v>
      </c>
    </row>
    <row r="5921" spans="1:2" hidden="1" x14ac:dyDescent="0.2">
      <c r="A5921" s="5" t="s">
        <v>4096</v>
      </c>
      <c r="B5921" t="str">
        <f>VLOOKUP(A5921,Sheet2!A$2:B$9548,1,)</f>
        <v>17873277-055</v>
      </c>
    </row>
    <row r="5922" spans="1:2" hidden="1" x14ac:dyDescent="0.2">
      <c r="A5922" s="5" t="s">
        <v>4097</v>
      </c>
      <c r="B5922" t="str">
        <f>VLOOKUP(A5922,Sheet2!A$2:B$9548,1,)</f>
        <v>17873277-056</v>
      </c>
    </row>
    <row r="5923" spans="1:2" hidden="1" x14ac:dyDescent="0.2">
      <c r="A5923" s="5" t="s">
        <v>4098</v>
      </c>
      <c r="B5923" t="str">
        <f>VLOOKUP(A5923,Sheet2!A$2:B$9548,1,)</f>
        <v>17873277-057</v>
      </c>
    </row>
    <row r="5924" spans="1:2" hidden="1" x14ac:dyDescent="0.2">
      <c r="A5924" s="5" t="s">
        <v>4099</v>
      </c>
      <c r="B5924" t="str">
        <f>VLOOKUP(A5924,Sheet2!A$2:B$9548,1,)</f>
        <v>17873277-058</v>
      </c>
    </row>
    <row r="5925" spans="1:2" hidden="1" x14ac:dyDescent="0.2">
      <c r="A5925" s="5" t="s">
        <v>4100</v>
      </c>
      <c r="B5925" t="str">
        <f>VLOOKUP(A5925,Sheet2!A$2:B$9548,1,)</f>
        <v>17873277-059</v>
      </c>
    </row>
    <row r="5926" spans="1:2" hidden="1" x14ac:dyDescent="0.2">
      <c r="A5926" s="5" t="s">
        <v>4101</v>
      </c>
      <c r="B5926" t="str">
        <f>VLOOKUP(A5926,Sheet2!A$2:B$9548,1,)</f>
        <v>17873277-060</v>
      </c>
    </row>
    <row r="5927" spans="1:2" hidden="1" x14ac:dyDescent="0.2">
      <c r="A5927" s="5" t="s">
        <v>4102</v>
      </c>
      <c r="B5927" t="str">
        <f>VLOOKUP(A5927,Sheet2!A$2:B$9548,1,)</f>
        <v>17873277-061</v>
      </c>
    </row>
    <row r="5928" spans="1:2" hidden="1" x14ac:dyDescent="0.2">
      <c r="A5928" s="5" t="s">
        <v>4103</v>
      </c>
      <c r="B5928" t="str">
        <f>VLOOKUP(A5928,Sheet2!A$2:B$9548,1,)</f>
        <v>17873277-062</v>
      </c>
    </row>
    <row r="5929" spans="1:2" hidden="1" x14ac:dyDescent="0.2">
      <c r="A5929" s="5" t="s">
        <v>4104</v>
      </c>
      <c r="B5929" t="str">
        <f>VLOOKUP(A5929,Sheet2!A$2:B$9548,1,)</f>
        <v>17873277-063</v>
      </c>
    </row>
    <row r="5930" spans="1:2" hidden="1" x14ac:dyDescent="0.2">
      <c r="A5930" s="5" t="s">
        <v>4105</v>
      </c>
      <c r="B5930" t="str">
        <f>VLOOKUP(A5930,Sheet2!A$2:B$9548,1,)</f>
        <v>17873277-064</v>
      </c>
    </row>
    <row r="5931" spans="1:2" hidden="1" x14ac:dyDescent="0.2">
      <c r="A5931" s="5" t="s">
        <v>4106</v>
      </c>
      <c r="B5931" t="str">
        <f>VLOOKUP(A5931,Sheet2!A$2:B$9548,1,)</f>
        <v>17873277-065</v>
      </c>
    </row>
    <row r="5932" spans="1:2" hidden="1" x14ac:dyDescent="0.2">
      <c r="A5932" s="5" t="s">
        <v>4107</v>
      </c>
      <c r="B5932" t="str">
        <f>VLOOKUP(A5932,Sheet2!A$2:B$9548,1,)</f>
        <v>17873278-001</v>
      </c>
    </row>
    <row r="5933" spans="1:2" hidden="1" x14ac:dyDescent="0.2">
      <c r="A5933" s="5" t="s">
        <v>4108</v>
      </c>
      <c r="B5933" t="str">
        <f>VLOOKUP(A5933,Sheet2!A$2:B$9548,1,)</f>
        <v>17873279-001</v>
      </c>
    </row>
    <row r="5934" spans="1:2" hidden="1" x14ac:dyDescent="0.2">
      <c r="A5934" s="5" t="s">
        <v>4109</v>
      </c>
      <c r="B5934" t="str">
        <f>VLOOKUP(A5934,Sheet2!A$2:B$9548,1,)</f>
        <v>17873280-001</v>
      </c>
    </row>
    <row r="5935" spans="1:2" hidden="1" x14ac:dyDescent="0.2">
      <c r="A5935" s="5" t="s">
        <v>4110</v>
      </c>
      <c r="B5935" t="str">
        <f>VLOOKUP(A5935,Sheet2!A$2:B$9548,1,)</f>
        <v>17873280-002</v>
      </c>
    </row>
    <row r="5936" spans="1:2" hidden="1" x14ac:dyDescent="0.2">
      <c r="A5936" s="5" t="s">
        <v>4111</v>
      </c>
      <c r="B5936" t="str">
        <f>VLOOKUP(A5936,Sheet2!A$2:B$9548,1,)</f>
        <v>17873280-003</v>
      </c>
    </row>
    <row r="5937" spans="1:2" hidden="1" x14ac:dyDescent="0.2">
      <c r="A5937" s="5" t="s">
        <v>4112</v>
      </c>
      <c r="B5937" t="str">
        <f>VLOOKUP(A5937,Sheet2!A$2:B$9548,1,)</f>
        <v>17873280-004</v>
      </c>
    </row>
    <row r="5938" spans="1:2" hidden="1" x14ac:dyDescent="0.2">
      <c r="A5938" s="5" t="s">
        <v>4113</v>
      </c>
      <c r="B5938" t="str">
        <f>VLOOKUP(A5938,Sheet2!A$2:B$9548,1,)</f>
        <v>17873288-001</v>
      </c>
    </row>
    <row r="5939" spans="1:2" hidden="1" x14ac:dyDescent="0.2">
      <c r="A5939" s="5" t="s">
        <v>4114</v>
      </c>
      <c r="B5939" t="str">
        <f>VLOOKUP(A5939,Sheet2!A$2:B$9548,1,)</f>
        <v>17873288-002</v>
      </c>
    </row>
    <row r="5940" spans="1:2" hidden="1" x14ac:dyDescent="0.2">
      <c r="A5940" s="5" t="s">
        <v>4115</v>
      </c>
      <c r="B5940" t="str">
        <f>VLOOKUP(A5940,Sheet2!A$2:B$9548,1,)</f>
        <v>17873289-001</v>
      </c>
    </row>
    <row r="5941" spans="1:2" hidden="1" x14ac:dyDescent="0.2">
      <c r="A5941" s="5" t="s">
        <v>4116</v>
      </c>
      <c r="B5941" t="str">
        <f>VLOOKUP(A5941,Sheet2!A$2:B$9548,1,)</f>
        <v>17873289-002</v>
      </c>
    </row>
    <row r="5942" spans="1:2" hidden="1" x14ac:dyDescent="0.2">
      <c r="A5942" s="5" t="s">
        <v>4117</v>
      </c>
      <c r="B5942" t="str">
        <f>VLOOKUP(A5942,Sheet2!A$2:B$9548,1,)</f>
        <v>17873289-003</v>
      </c>
    </row>
    <row r="5943" spans="1:2" hidden="1" x14ac:dyDescent="0.2">
      <c r="A5943" s="5" t="s">
        <v>4118</v>
      </c>
      <c r="B5943" t="str">
        <f>VLOOKUP(A5943,Sheet2!A$2:B$9548,1,)</f>
        <v>17873289-004</v>
      </c>
    </row>
    <row r="5944" spans="1:2" hidden="1" x14ac:dyDescent="0.2">
      <c r="A5944" s="5" t="s">
        <v>4119</v>
      </c>
      <c r="B5944" t="str">
        <f>VLOOKUP(A5944,Sheet2!A$2:B$9548,1,)</f>
        <v>17873289-005</v>
      </c>
    </row>
    <row r="5945" spans="1:2" hidden="1" x14ac:dyDescent="0.2">
      <c r="A5945" s="5" t="s">
        <v>4120</v>
      </c>
      <c r="B5945" t="str">
        <f>VLOOKUP(A5945,Sheet2!A$2:B$9548,1,)</f>
        <v>17873289-006</v>
      </c>
    </row>
    <row r="5946" spans="1:2" hidden="1" x14ac:dyDescent="0.2">
      <c r="A5946" s="5" t="s">
        <v>4121</v>
      </c>
      <c r="B5946" t="str">
        <f>VLOOKUP(A5946,Sheet2!A$2:B$9548,1,)</f>
        <v>17873289-007</v>
      </c>
    </row>
    <row r="5947" spans="1:2" hidden="1" x14ac:dyDescent="0.2">
      <c r="A5947" s="5" t="s">
        <v>4122</v>
      </c>
      <c r="B5947" t="str">
        <f>VLOOKUP(A5947,Sheet2!A$2:B$9548,1,)</f>
        <v>17873289-008</v>
      </c>
    </row>
    <row r="5948" spans="1:2" hidden="1" x14ac:dyDescent="0.2">
      <c r="A5948" s="5" t="s">
        <v>4123</v>
      </c>
      <c r="B5948" t="str">
        <f>VLOOKUP(A5948,Sheet2!A$2:B$9548,1,)</f>
        <v>17873289-009</v>
      </c>
    </row>
    <row r="5949" spans="1:2" hidden="1" x14ac:dyDescent="0.2">
      <c r="A5949" s="5" t="s">
        <v>4124</v>
      </c>
      <c r="B5949" t="str">
        <f>VLOOKUP(A5949,Sheet2!A$2:B$9548,1,)</f>
        <v>17873290-001</v>
      </c>
    </row>
    <row r="5950" spans="1:2" hidden="1" x14ac:dyDescent="0.2">
      <c r="A5950" s="5" t="s">
        <v>4125</v>
      </c>
      <c r="B5950" t="str">
        <f>VLOOKUP(A5950,Sheet2!A$2:B$9548,1,)</f>
        <v>17873291-001</v>
      </c>
    </row>
    <row r="5951" spans="1:2" hidden="1" x14ac:dyDescent="0.2">
      <c r="A5951" s="5" t="s">
        <v>4126</v>
      </c>
      <c r="B5951" t="str">
        <f>VLOOKUP(A5951,Sheet2!A$2:B$9548,1,)</f>
        <v>17873292-001</v>
      </c>
    </row>
    <row r="5952" spans="1:2" hidden="1" x14ac:dyDescent="0.2">
      <c r="A5952" s="5" t="s">
        <v>4127</v>
      </c>
      <c r="B5952" t="str">
        <f>VLOOKUP(A5952,Sheet2!A$2:B$9548,1,)</f>
        <v>17873293-001</v>
      </c>
    </row>
    <row r="5953" spans="1:2" hidden="1" x14ac:dyDescent="0.2">
      <c r="A5953" s="5" t="s">
        <v>4128</v>
      </c>
      <c r="B5953" t="str">
        <f>VLOOKUP(A5953,Sheet2!A$2:B$9548,1,)</f>
        <v>17873293-002</v>
      </c>
    </row>
    <row r="5954" spans="1:2" hidden="1" x14ac:dyDescent="0.2">
      <c r="A5954" s="5" t="s">
        <v>4129</v>
      </c>
      <c r="B5954" t="str">
        <f>VLOOKUP(A5954,Sheet2!A$2:B$9548,1,)</f>
        <v>17873293-003</v>
      </c>
    </row>
    <row r="5955" spans="1:2" hidden="1" x14ac:dyDescent="0.2">
      <c r="A5955" s="5" t="s">
        <v>4130</v>
      </c>
      <c r="B5955" t="str">
        <f>VLOOKUP(A5955,Sheet2!A$2:B$9548,1,)</f>
        <v>17873293-004</v>
      </c>
    </row>
    <row r="5956" spans="1:2" hidden="1" x14ac:dyDescent="0.2">
      <c r="A5956" s="5" t="s">
        <v>4131</v>
      </c>
      <c r="B5956" t="str">
        <f>VLOOKUP(A5956,Sheet2!A$2:B$9548,1,)</f>
        <v>17873293-005</v>
      </c>
    </row>
    <row r="5957" spans="1:2" hidden="1" x14ac:dyDescent="0.2">
      <c r="A5957" s="5" t="s">
        <v>4132</v>
      </c>
      <c r="B5957" t="str">
        <f>VLOOKUP(A5957,Sheet2!A$2:B$9548,1,)</f>
        <v>17873293-006</v>
      </c>
    </row>
    <row r="5958" spans="1:2" hidden="1" x14ac:dyDescent="0.2">
      <c r="A5958" s="5" t="s">
        <v>4133</v>
      </c>
      <c r="B5958" t="str">
        <f>VLOOKUP(A5958,Sheet2!A$2:B$9548,1,)</f>
        <v>17873293-007</v>
      </c>
    </row>
    <row r="5959" spans="1:2" hidden="1" x14ac:dyDescent="0.2">
      <c r="A5959" s="5" t="s">
        <v>4134</v>
      </c>
      <c r="B5959" t="str">
        <f>VLOOKUP(A5959,Sheet2!A$2:B$9548,1,)</f>
        <v>17873293-008</v>
      </c>
    </row>
    <row r="5960" spans="1:2" hidden="1" x14ac:dyDescent="0.2">
      <c r="A5960" s="5" t="s">
        <v>4135</v>
      </c>
      <c r="B5960" t="str">
        <f>VLOOKUP(A5960,Sheet2!A$2:B$9548,1,)</f>
        <v>17873293-009</v>
      </c>
    </row>
    <row r="5961" spans="1:2" hidden="1" x14ac:dyDescent="0.2">
      <c r="A5961" s="5" t="s">
        <v>4136</v>
      </c>
      <c r="B5961" t="str">
        <f>VLOOKUP(A5961,Sheet2!A$2:B$9548,1,)</f>
        <v>17873293-010</v>
      </c>
    </row>
    <row r="5962" spans="1:2" hidden="1" x14ac:dyDescent="0.2">
      <c r="A5962" s="5" t="s">
        <v>4137</v>
      </c>
      <c r="B5962" t="str">
        <f>VLOOKUP(A5962,Sheet2!A$2:B$9548,1,)</f>
        <v>17873293-011</v>
      </c>
    </row>
    <row r="5963" spans="1:2" hidden="1" x14ac:dyDescent="0.2">
      <c r="A5963" s="5" t="s">
        <v>4138</v>
      </c>
      <c r="B5963" t="str">
        <f>VLOOKUP(A5963,Sheet2!A$2:B$9548,1,)</f>
        <v>17873293-012</v>
      </c>
    </row>
    <row r="5964" spans="1:2" hidden="1" x14ac:dyDescent="0.2">
      <c r="A5964" s="5" t="s">
        <v>4139</v>
      </c>
      <c r="B5964" t="str">
        <f>VLOOKUP(A5964,Sheet2!A$2:B$9548,1,)</f>
        <v>17873293-013</v>
      </c>
    </row>
    <row r="5965" spans="1:2" hidden="1" x14ac:dyDescent="0.2">
      <c r="A5965" s="5" t="s">
        <v>4140</v>
      </c>
      <c r="B5965" t="str">
        <f>VLOOKUP(A5965,Sheet2!A$2:B$9548,1,)</f>
        <v>17873293-014</v>
      </c>
    </row>
    <row r="5966" spans="1:2" hidden="1" x14ac:dyDescent="0.2">
      <c r="A5966" s="5" t="s">
        <v>4141</v>
      </c>
      <c r="B5966" t="str">
        <f>VLOOKUP(A5966,Sheet2!A$2:B$9548,1,)</f>
        <v>17873293-015</v>
      </c>
    </row>
    <row r="5967" spans="1:2" hidden="1" x14ac:dyDescent="0.2">
      <c r="A5967" s="5" t="s">
        <v>4142</v>
      </c>
      <c r="B5967" t="str">
        <f>VLOOKUP(A5967,Sheet2!A$2:B$9548,1,)</f>
        <v>17873293-016</v>
      </c>
    </row>
    <row r="5968" spans="1:2" hidden="1" x14ac:dyDescent="0.2">
      <c r="A5968" s="5" t="s">
        <v>4143</v>
      </c>
      <c r="B5968" t="str">
        <f>VLOOKUP(A5968,Sheet2!A$2:B$9548,1,)</f>
        <v>17873293-017</v>
      </c>
    </row>
    <row r="5969" spans="1:2" hidden="1" x14ac:dyDescent="0.2">
      <c r="A5969" s="5" t="s">
        <v>4144</v>
      </c>
      <c r="B5969" t="str">
        <f>VLOOKUP(A5969,Sheet2!A$2:B$9548,1,)</f>
        <v>17873293-018</v>
      </c>
    </row>
    <row r="5970" spans="1:2" hidden="1" x14ac:dyDescent="0.2">
      <c r="A5970" s="5" t="s">
        <v>4145</v>
      </c>
      <c r="B5970" t="str">
        <f>VLOOKUP(A5970,Sheet2!A$2:B$9548,1,)</f>
        <v>17873293-019</v>
      </c>
    </row>
    <row r="5971" spans="1:2" hidden="1" x14ac:dyDescent="0.2">
      <c r="A5971" s="5" t="s">
        <v>4146</v>
      </c>
      <c r="B5971" t="str">
        <f>VLOOKUP(A5971,Sheet2!A$2:B$9548,1,)</f>
        <v>17873293-020</v>
      </c>
    </row>
    <row r="5972" spans="1:2" hidden="1" x14ac:dyDescent="0.2">
      <c r="A5972" s="5" t="s">
        <v>4147</v>
      </c>
      <c r="B5972" t="str">
        <f>VLOOKUP(A5972,Sheet2!A$2:B$9548,1,)</f>
        <v>17873293-021</v>
      </c>
    </row>
    <row r="5973" spans="1:2" hidden="1" x14ac:dyDescent="0.2">
      <c r="A5973" s="5" t="s">
        <v>4148</v>
      </c>
      <c r="B5973" t="str">
        <f>VLOOKUP(A5973,Sheet2!A$2:B$9548,1,)</f>
        <v>17873293-022</v>
      </c>
    </row>
    <row r="5974" spans="1:2" hidden="1" x14ac:dyDescent="0.2">
      <c r="A5974" s="5" t="s">
        <v>4149</v>
      </c>
      <c r="B5974" t="str">
        <f>VLOOKUP(A5974,Sheet2!A$2:B$9548,1,)</f>
        <v>17873293-023</v>
      </c>
    </row>
    <row r="5975" spans="1:2" hidden="1" x14ac:dyDescent="0.2">
      <c r="A5975" s="5" t="s">
        <v>4150</v>
      </c>
      <c r="B5975" t="str">
        <f>VLOOKUP(A5975,Sheet2!A$2:B$9548,1,)</f>
        <v>17873293-024</v>
      </c>
    </row>
    <row r="5976" spans="1:2" hidden="1" x14ac:dyDescent="0.2">
      <c r="A5976" s="5" t="s">
        <v>4151</v>
      </c>
      <c r="B5976" t="str">
        <f>VLOOKUP(A5976,Sheet2!A$2:B$9548,1,)</f>
        <v>17873293-025</v>
      </c>
    </row>
    <row r="5977" spans="1:2" hidden="1" x14ac:dyDescent="0.2">
      <c r="A5977" s="5" t="s">
        <v>4152</v>
      </c>
      <c r="B5977" t="str">
        <f>VLOOKUP(A5977,Sheet2!A$2:B$9548,1,)</f>
        <v>17873293-026</v>
      </c>
    </row>
    <row r="5978" spans="1:2" hidden="1" x14ac:dyDescent="0.2">
      <c r="A5978" s="5" t="s">
        <v>4153</v>
      </c>
      <c r="B5978" t="str">
        <f>VLOOKUP(A5978,Sheet2!A$2:B$9548,1,)</f>
        <v>17873293-027</v>
      </c>
    </row>
    <row r="5979" spans="1:2" hidden="1" x14ac:dyDescent="0.2">
      <c r="A5979" s="5" t="s">
        <v>4154</v>
      </c>
      <c r="B5979" t="str">
        <f>VLOOKUP(A5979,Sheet2!A$2:B$9548,1,)</f>
        <v>17873294-001</v>
      </c>
    </row>
    <row r="5980" spans="1:2" hidden="1" x14ac:dyDescent="0.2">
      <c r="A5980" s="5" t="s">
        <v>4155</v>
      </c>
      <c r="B5980" t="str">
        <f>VLOOKUP(A5980,Sheet2!A$2:B$9548,1,)</f>
        <v>17873295-001</v>
      </c>
    </row>
    <row r="5981" spans="1:2" hidden="1" x14ac:dyDescent="0.2">
      <c r="A5981" s="5" t="s">
        <v>4156</v>
      </c>
      <c r="B5981" t="str">
        <f>VLOOKUP(A5981,Sheet2!A$2:B$9548,1,)</f>
        <v>17873295-002</v>
      </c>
    </row>
    <row r="5982" spans="1:2" hidden="1" x14ac:dyDescent="0.2">
      <c r="A5982" s="5" t="s">
        <v>4157</v>
      </c>
      <c r="B5982" t="str">
        <f>VLOOKUP(A5982,Sheet2!A$2:B$9548,1,)</f>
        <v>17873296-001</v>
      </c>
    </row>
    <row r="5983" spans="1:2" hidden="1" x14ac:dyDescent="0.2">
      <c r="A5983" s="5" t="s">
        <v>4158</v>
      </c>
      <c r="B5983" t="str">
        <f>VLOOKUP(A5983,Sheet2!A$2:B$9548,1,)</f>
        <v>17873297-001</v>
      </c>
    </row>
    <row r="5984" spans="1:2" hidden="1" x14ac:dyDescent="0.2">
      <c r="A5984" s="5" t="s">
        <v>4159</v>
      </c>
      <c r="B5984" t="str">
        <f>VLOOKUP(A5984,Sheet2!A$2:B$9548,1,)</f>
        <v>17873297-002</v>
      </c>
    </row>
    <row r="5985" spans="1:2" hidden="1" x14ac:dyDescent="0.2">
      <c r="A5985" s="5" t="s">
        <v>4160</v>
      </c>
      <c r="B5985" t="str">
        <f>VLOOKUP(A5985,Sheet2!A$2:B$9548,1,)</f>
        <v>17873298-001</v>
      </c>
    </row>
    <row r="5986" spans="1:2" hidden="1" x14ac:dyDescent="0.2">
      <c r="A5986" s="5" t="s">
        <v>4161</v>
      </c>
      <c r="B5986" t="str">
        <f>VLOOKUP(A5986,Sheet2!A$2:B$9548,1,)</f>
        <v>17873298-002</v>
      </c>
    </row>
    <row r="5987" spans="1:2" hidden="1" x14ac:dyDescent="0.2">
      <c r="A5987" s="5" t="s">
        <v>4162</v>
      </c>
      <c r="B5987" t="str">
        <f>VLOOKUP(A5987,Sheet2!A$2:B$9548,1,)</f>
        <v>17873298-003</v>
      </c>
    </row>
    <row r="5988" spans="1:2" hidden="1" x14ac:dyDescent="0.2">
      <c r="A5988" s="5" t="s">
        <v>4163</v>
      </c>
      <c r="B5988" t="str">
        <f>VLOOKUP(A5988,Sheet2!A$2:B$9548,1,)</f>
        <v>17873298-004</v>
      </c>
    </row>
    <row r="5989" spans="1:2" hidden="1" x14ac:dyDescent="0.2">
      <c r="A5989" s="5" t="s">
        <v>4164</v>
      </c>
      <c r="B5989" t="str">
        <f>VLOOKUP(A5989,Sheet2!A$2:B$9548,1,)</f>
        <v>17873298-005</v>
      </c>
    </row>
    <row r="5990" spans="1:2" hidden="1" x14ac:dyDescent="0.2">
      <c r="A5990" s="5" t="s">
        <v>4165</v>
      </c>
      <c r="B5990" t="str">
        <f>VLOOKUP(A5990,Sheet2!A$2:B$9548,1,)</f>
        <v>17873298-006</v>
      </c>
    </row>
    <row r="5991" spans="1:2" hidden="1" x14ac:dyDescent="0.2">
      <c r="A5991" s="5" t="s">
        <v>4166</v>
      </c>
      <c r="B5991" t="str">
        <f>VLOOKUP(A5991,Sheet2!A$2:B$9548,1,)</f>
        <v>17873298-007</v>
      </c>
    </row>
    <row r="5992" spans="1:2" hidden="1" x14ac:dyDescent="0.2">
      <c r="A5992" s="5" t="s">
        <v>4167</v>
      </c>
      <c r="B5992" t="str">
        <f>VLOOKUP(A5992,Sheet2!A$2:B$9548,1,)</f>
        <v>17873298-008</v>
      </c>
    </row>
    <row r="5993" spans="1:2" hidden="1" x14ac:dyDescent="0.2">
      <c r="A5993" s="5" t="s">
        <v>4168</v>
      </c>
      <c r="B5993" t="str">
        <f>VLOOKUP(A5993,Sheet2!A$2:B$9548,1,)</f>
        <v>17873298-009</v>
      </c>
    </row>
    <row r="5994" spans="1:2" hidden="1" x14ac:dyDescent="0.2">
      <c r="A5994" s="5" t="s">
        <v>4169</v>
      </c>
      <c r="B5994" t="str">
        <f>VLOOKUP(A5994,Sheet2!A$2:B$9548,1,)</f>
        <v>17873298-010</v>
      </c>
    </row>
    <row r="5995" spans="1:2" hidden="1" x14ac:dyDescent="0.2">
      <c r="A5995" s="5" t="s">
        <v>4170</v>
      </c>
      <c r="B5995" t="str">
        <f>VLOOKUP(A5995,Sheet2!A$2:B$9548,1,)</f>
        <v>17873299-001</v>
      </c>
    </row>
    <row r="5996" spans="1:2" hidden="1" x14ac:dyDescent="0.2">
      <c r="A5996" s="5" t="s">
        <v>4171</v>
      </c>
      <c r="B5996" t="str">
        <f>VLOOKUP(A5996,Sheet2!A$2:B$9548,1,)</f>
        <v>17873300-001</v>
      </c>
    </row>
    <row r="5997" spans="1:2" hidden="1" x14ac:dyDescent="0.2">
      <c r="A5997" s="5" t="s">
        <v>4172</v>
      </c>
      <c r="B5997" t="str">
        <f>VLOOKUP(A5997,Sheet2!A$2:B$9548,1,)</f>
        <v>17873300-002</v>
      </c>
    </row>
    <row r="5998" spans="1:2" hidden="1" x14ac:dyDescent="0.2">
      <c r="A5998" s="5" t="s">
        <v>4173</v>
      </c>
      <c r="B5998" t="str">
        <f>VLOOKUP(A5998,Sheet2!A$2:B$9548,1,)</f>
        <v>17873301-001</v>
      </c>
    </row>
    <row r="5999" spans="1:2" hidden="1" x14ac:dyDescent="0.2">
      <c r="A5999" s="5" t="s">
        <v>4174</v>
      </c>
      <c r="B5999" t="str">
        <f>VLOOKUP(A5999,Sheet2!A$2:B$9548,1,)</f>
        <v>17873301-002</v>
      </c>
    </row>
    <row r="6000" spans="1:2" hidden="1" x14ac:dyDescent="0.2">
      <c r="A6000" s="5" t="s">
        <v>4175</v>
      </c>
      <c r="B6000" t="str">
        <f>VLOOKUP(A6000,Sheet2!A$2:B$9548,1,)</f>
        <v>17873301-003</v>
      </c>
    </row>
    <row r="6001" spans="1:2" hidden="1" x14ac:dyDescent="0.2">
      <c r="A6001" s="5" t="s">
        <v>4176</v>
      </c>
      <c r="B6001" t="str">
        <f>VLOOKUP(A6001,Sheet2!A$2:B$9548,1,)</f>
        <v>17873301-004</v>
      </c>
    </row>
    <row r="6002" spans="1:2" hidden="1" x14ac:dyDescent="0.2">
      <c r="A6002" s="5" t="s">
        <v>4177</v>
      </c>
      <c r="B6002" t="str">
        <f>VLOOKUP(A6002,Sheet2!A$2:B$9548,1,)</f>
        <v>17873301-005</v>
      </c>
    </row>
    <row r="6003" spans="1:2" hidden="1" x14ac:dyDescent="0.2">
      <c r="A6003" s="5" t="s">
        <v>4178</v>
      </c>
      <c r="B6003" t="str">
        <f>VLOOKUP(A6003,Sheet2!A$2:B$9548,1,)</f>
        <v>17873301-006</v>
      </c>
    </row>
    <row r="6004" spans="1:2" hidden="1" x14ac:dyDescent="0.2">
      <c r="A6004" s="5" t="s">
        <v>4179</v>
      </c>
      <c r="B6004" t="str">
        <f>VLOOKUP(A6004,Sheet2!A$2:B$9548,1,)</f>
        <v>17873301-007</v>
      </c>
    </row>
    <row r="6005" spans="1:2" hidden="1" x14ac:dyDescent="0.2">
      <c r="A6005" s="5" t="s">
        <v>4180</v>
      </c>
      <c r="B6005" t="str">
        <f>VLOOKUP(A6005,Sheet2!A$2:B$9548,1,)</f>
        <v>17873301-008</v>
      </c>
    </row>
    <row r="6006" spans="1:2" hidden="1" x14ac:dyDescent="0.2">
      <c r="A6006" s="5" t="s">
        <v>4181</v>
      </c>
      <c r="B6006" t="str">
        <f>VLOOKUP(A6006,Sheet2!A$2:B$9548,1,)</f>
        <v>17873301-009</v>
      </c>
    </row>
    <row r="6007" spans="1:2" hidden="1" x14ac:dyDescent="0.2">
      <c r="A6007" s="5" t="s">
        <v>4182</v>
      </c>
      <c r="B6007" t="str">
        <f>VLOOKUP(A6007,Sheet2!A$2:B$9548,1,)</f>
        <v>17873301-010</v>
      </c>
    </row>
    <row r="6008" spans="1:2" hidden="1" x14ac:dyDescent="0.2">
      <c r="A6008" s="5" t="s">
        <v>4183</v>
      </c>
      <c r="B6008" t="str">
        <f>VLOOKUP(A6008,Sheet2!A$2:B$9548,1,)</f>
        <v>17873301-011</v>
      </c>
    </row>
    <row r="6009" spans="1:2" hidden="1" x14ac:dyDescent="0.2">
      <c r="A6009" s="5" t="s">
        <v>4184</v>
      </c>
      <c r="B6009" t="str">
        <f>VLOOKUP(A6009,Sheet2!A$2:B$9548,1,)</f>
        <v>17873302-001</v>
      </c>
    </row>
    <row r="6010" spans="1:2" hidden="1" x14ac:dyDescent="0.2">
      <c r="A6010" s="5" t="s">
        <v>4185</v>
      </c>
      <c r="B6010" t="str">
        <f>VLOOKUP(A6010,Sheet2!A$2:B$9548,1,)</f>
        <v>17873303-001</v>
      </c>
    </row>
    <row r="6011" spans="1:2" hidden="1" x14ac:dyDescent="0.2">
      <c r="A6011" s="5" t="s">
        <v>4186</v>
      </c>
      <c r="B6011" t="str">
        <f>VLOOKUP(A6011,Sheet2!A$2:B$9548,1,)</f>
        <v>17873304-001</v>
      </c>
    </row>
    <row r="6012" spans="1:2" hidden="1" x14ac:dyDescent="0.2">
      <c r="A6012" s="5" t="s">
        <v>4187</v>
      </c>
      <c r="B6012" t="str">
        <f>VLOOKUP(A6012,Sheet2!A$2:B$9548,1,)</f>
        <v>17873305-001</v>
      </c>
    </row>
    <row r="6013" spans="1:2" hidden="1" x14ac:dyDescent="0.2">
      <c r="A6013" s="5" t="s">
        <v>4188</v>
      </c>
      <c r="B6013" t="str">
        <f>VLOOKUP(A6013,Sheet2!A$2:B$9548,1,)</f>
        <v>17873305-002</v>
      </c>
    </row>
    <row r="6014" spans="1:2" hidden="1" x14ac:dyDescent="0.2">
      <c r="A6014" s="5" t="s">
        <v>4189</v>
      </c>
      <c r="B6014" t="str">
        <f>VLOOKUP(A6014,Sheet2!A$2:B$9548,1,)</f>
        <v>17873305-003</v>
      </c>
    </row>
    <row r="6015" spans="1:2" hidden="1" x14ac:dyDescent="0.2">
      <c r="A6015" s="5" t="s">
        <v>4190</v>
      </c>
      <c r="B6015" t="str">
        <f>VLOOKUP(A6015,Sheet2!A$2:B$9548,1,)</f>
        <v>17873306-001</v>
      </c>
    </row>
    <row r="6016" spans="1:2" hidden="1" x14ac:dyDescent="0.2">
      <c r="A6016" s="5" t="s">
        <v>4191</v>
      </c>
      <c r="B6016" t="str">
        <f>VLOOKUP(A6016,Sheet2!A$2:B$9548,1,)</f>
        <v>17873306-002</v>
      </c>
    </row>
    <row r="6017" spans="1:2" hidden="1" x14ac:dyDescent="0.2">
      <c r="A6017" s="5" t="s">
        <v>4192</v>
      </c>
      <c r="B6017" t="str">
        <f>VLOOKUP(A6017,Sheet2!A$2:B$9548,1,)</f>
        <v>17873306-003</v>
      </c>
    </row>
    <row r="6018" spans="1:2" hidden="1" x14ac:dyDescent="0.2">
      <c r="A6018" s="5" t="s">
        <v>4193</v>
      </c>
      <c r="B6018" t="str">
        <f>VLOOKUP(A6018,Sheet2!A$2:B$9548,1,)</f>
        <v>17873306-004</v>
      </c>
    </row>
    <row r="6019" spans="1:2" hidden="1" x14ac:dyDescent="0.2">
      <c r="A6019" s="5" t="s">
        <v>4194</v>
      </c>
      <c r="B6019" t="str">
        <f>VLOOKUP(A6019,Sheet2!A$2:B$9548,1,)</f>
        <v>17873306-005</v>
      </c>
    </row>
    <row r="6020" spans="1:2" hidden="1" x14ac:dyDescent="0.2">
      <c r="A6020" s="5" t="s">
        <v>4195</v>
      </c>
      <c r="B6020" t="str">
        <f>VLOOKUP(A6020,Sheet2!A$2:B$9548,1,)</f>
        <v>17873306-006</v>
      </c>
    </row>
    <row r="6021" spans="1:2" hidden="1" x14ac:dyDescent="0.2">
      <c r="A6021" s="5" t="s">
        <v>4196</v>
      </c>
      <c r="B6021" t="str">
        <f>VLOOKUP(A6021,Sheet2!A$2:B$9548,1,)</f>
        <v>17873306-007</v>
      </c>
    </row>
    <row r="6022" spans="1:2" hidden="1" x14ac:dyDescent="0.2">
      <c r="A6022" s="5" t="s">
        <v>4197</v>
      </c>
      <c r="B6022" t="str">
        <f>VLOOKUP(A6022,Sheet2!A$2:B$9548,1,)</f>
        <v>17873306-008</v>
      </c>
    </row>
    <row r="6023" spans="1:2" hidden="1" x14ac:dyDescent="0.2">
      <c r="A6023" s="5" t="s">
        <v>4198</v>
      </c>
      <c r="B6023" t="str">
        <f>VLOOKUP(A6023,Sheet2!A$2:B$9548,1,)</f>
        <v>17873306-009</v>
      </c>
    </row>
    <row r="6024" spans="1:2" hidden="1" x14ac:dyDescent="0.2">
      <c r="A6024" s="5" t="s">
        <v>4199</v>
      </c>
      <c r="B6024" t="str">
        <f>VLOOKUP(A6024,Sheet2!A$2:B$9548,1,)</f>
        <v>17873306-010</v>
      </c>
    </row>
    <row r="6025" spans="1:2" hidden="1" x14ac:dyDescent="0.2">
      <c r="A6025" s="5" t="s">
        <v>4200</v>
      </c>
      <c r="B6025" t="str">
        <f>VLOOKUP(A6025,Sheet2!A$2:B$9548,1,)</f>
        <v>17873306-011</v>
      </c>
    </row>
    <row r="6026" spans="1:2" hidden="1" x14ac:dyDescent="0.2">
      <c r="A6026" s="5" t="s">
        <v>4201</v>
      </c>
      <c r="B6026" t="str">
        <f>VLOOKUP(A6026,Sheet2!A$2:B$9548,1,)</f>
        <v>17873306-012</v>
      </c>
    </row>
    <row r="6027" spans="1:2" hidden="1" x14ac:dyDescent="0.2">
      <c r="A6027" s="5" t="s">
        <v>4202</v>
      </c>
      <c r="B6027" t="str">
        <f>VLOOKUP(A6027,Sheet2!A$2:B$9548,1,)</f>
        <v>17873306-013</v>
      </c>
    </row>
    <row r="6028" spans="1:2" hidden="1" x14ac:dyDescent="0.2">
      <c r="A6028" s="5" t="s">
        <v>4203</v>
      </c>
      <c r="B6028" t="str">
        <f>VLOOKUP(A6028,Sheet2!A$2:B$9548,1,)</f>
        <v>17873306-014</v>
      </c>
    </row>
    <row r="6029" spans="1:2" hidden="1" x14ac:dyDescent="0.2">
      <c r="A6029" s="5" t="s">
        <v>4204</v>
      </c>
      <c r="B6029" t="str">
        <f>VLOOKUP(A6029,Sheet2!A$2:B$9548,1,)</f>
        <v>17873306-015</v>
      </c>
    </row>
    <row r="6030" spans="1:2" hidden="1" x14ac:dyDescent="0.2">
      <c r="A6030" s="5" t="s">
        <v>4205</v>
      </c>
      <c r="B6030" t="str">
        <f>VLOOKUP(A6030,Sheet2!A$2:B$9548,1,)</f>
        <v>17873306-016</v>
      </c>
    </row>
    <row r="6031" spans="1:2" hidden="1" x14ac:dyDescent="0.2">
      <c r="A6031" s="5" t="s">
        <v>4206</v>
      </c>
      <c r="B6031" t="str">
        <f>VLOOKUP(A6031,Sheet2!A$2:B$9548,1,)</f>
        <v>17873306-017</v>
      </c>
    </row>
    <row r="6032" spans="1:2" hidden="1" x14ac:dyDescent="0.2">
      <c r="A6032" s="5" t="s">
        <v>4207</v>
      </c>
      <c r="B6032" t="str">
        <f>VLOOKUP(A6032,Sheet2!A$2:B$9548,1,)</f>
        <v>17873306-018</v>
      </c>
    </row>
    <row r="6033" spans="1:2" hidden="1" x14ac:dyDescent="0.2">
      <c r="A6033" s="5" t="s">
        <v>4208</v>
      </c>
      <c r="B6033" t="str">
        <f>VLOOKUP(A6033,Sheet2!A$2:B$9548,1,)</f>
        <v>17873306-019</v>
      </c>
    </row>
    <row r="6034" spans="1:2" hidden="1" x14ac:dyDescent="0.2">
      <c r="A6034" s="5" t="s">
        <v>4209</v>
      </c>
      <c r="B6034" t="str">
        <f>VLOOKUP(A6034,Sheet2!A$2:B$9548,1,)</f>
        <v>17873306-020</v>
      </c>
    </row>
    <row r="6035" spans="1:2" hidden="1" x14ac:dyDescent="0.2">
      <c r="A6035" s="5" t="s">
        <v>4210</v>
      </c>
      <c r="B6035" t="str">
        <f>VLOOKUP(A6035,Sheet2!A$2:B$9548,1,)</f>
        <v>17873306-021</v>
      </c>
    </row>
    <row r="6036" spans="1:2" hidden="1" x14ac:dyDescent="0.2">
      <c r="A6036" s="5" t="s">
        <v>4211</v>
      </c>
      <c r="B6036" t="str">
        <f>VLOOKUP(A6036,Sheet2!A$2:B$9548,1,)</f>
        <v>17873307-001</v>
      </c>
    </row>
    <row r="6037" spans="1:2" hidden="1" x14ac:dyDescent="0.2">
      <c r="A6037" s="5" t="s">
        <v>4212</v>
      </c>
      <c r="B6037" t="str">
        <f>VLOOKUP(A6037,Sheet2!A$2:B$9548,1,)</f>
        <v>17873307-002</v>
      </c>
    </row>
    <row r="6038" spans="1:2" hidden="1" x14ac:dyDescent="0.2">
      <c r="A6038" s="5" t="s">
        <v>4213</v>
      </c>
      <c r="B6038" t="str">
        <f>VLOOKUP(A6038,Sheet2!A$2:B$9548,1,)</f>
        <v>17873308-001</v>
      </c>
    </row>
    <row r="6039" spans="1:2" hidden="1" x14ac:dyDescent="0.2">
      <c r="A6039" s="5" t="s">
        <v>4214</v>
      </c>
      <c r="B6039" t="str">
        <f>VLOOKUP(A6039,Sheet2!A$2:B$9548,1,)</f>
        <v>17873309-001</v>
      </c>
    </row>
    <row r="6040" spans="1:2" x14ac:dyDescent="0.2">
      <c r="A6040" s="5" t="s">
        <v>11541</v>
      </c>
      <c r="B6040" t="e">
        <f>VLOOKUP(A6040,Sheet2!A$2:B$9548,1,)</f>
        <v>#N/A</v>
      </c>
    </row>
    <row r="6041" spans="1:2" hidden="1" x14ac:dyDescent="0.2">
      <c r="A6041" s="5" t="s">
        <v>4215</v>
      </c>
      <c r="B6041" t="str">
        <f>VLOOKUP(A6041,Sheet2!A$2:B$9548,1,)</f>
        <v>17873309-003</v>
      </c>
    </row>
    <row r="6042" spans="1:2" hidden="1" x14ac:dyDescent="0.2">
      <c r="A6042" s="5" t="s">
        <v>4216</v>
      </c>
      <c r="B6042" t="str">
        <f>VLOOKUP(A6042,Sheet2!A$2:B$9548,1,)</f>
        <v>17873310-001</v>
      </c>
    </row>
    <row r="6043" spans="1:2" hidden="1" x14ac:dyDescent="0.2">
      <c r="A6043" s="5" t="s">
        <v>4217</v>
      </c>
      <c r="B6043" t="str">
        <f>VLOOKUP(A6043,Sheet2!A$2:B$9548,1,)</f>
        <v>17873310-002</v>
      </c>
    </row>
    <row r="6044" spans="1:2" hidden="1" x14ac:dyDescent="0.2">
      <c r="A6044" s="5" t="s">
        <v>4218</v>
      </c>
      <c r="B6044" t="str">
        <f>VLOOKUP(A6044,Sheet2!A$2:B$9548,1,)</f>
        <v>17873311-001</v>
      </c>
    </row>
    <row r="6045" spans="1:2" hidden="1" x14ac:dyDescent="0.2">
      <c r="A6045" s="5" t="s">
        <v>4219</v>
      </c>
      <c r="B6045" t="str">
        <f>VLOOKUP(A6045,Sheet2!A$2:B$9548,1,)</f>
        <v>17873311-002</v>
      </c>
    </row>
    <row r="6046" spans="1:2" hidden="1" x14ac:dyDescent="0.2">
      <c r="A6046" s="5" t="s">
        <v>4220</v>
      </c>
      <c r="B6046" t="str">
        <f>VLOOKUP(A6046,Sheet2!A$2:B$9548,1,)</f>
        <v>17873311-003</v>
      </c>
    </row>
    <row r="6047" spans="1:2" hidden="1" x14ac:dyDescent="0.2">
      <c r="A6047" s="5" t="s">
        <v>4221</v>
      </c>
      <c r="B6047" t="str">
        <f>VLOOKUP(A6047,Sheet2!A$2:B$9548,1,)</f>
        <v>17873313-001</v>
      </c>
    </row>
    <row r="6048" spans="1:2" hidden="1" x14ac:dyDescent="0.2">
      <c r="A6048" s="5" t="s">
        <v>4222</v>
      </c>
      <c r="B6048" t="str">
        <f>VLOOKUP(A6048,Sheet2!A$2:B$9548,1,)</f>
        <v>17873333-001</v>
      </c>
    </row>
    <row r="6049" spans="1:2" hidden="1" x14ac:dyDescent="0.2">
      <c r="A6049" s="5" t="s">
        <v>4223</v>
      </c>
      <c r="B6049" t="str">
        <f>VLOOKUP(A6049,Sheet2!A$2:B$9548,1,)</f>
        <v>17873333-002</v>
      </c>
    </row>
    <row r="6050" spans="1:2" hidden="1" x14ac:dyDescent="0.2">
      <c r="A6050" s="5" t="s">
        <v>4224</v>
      </c>
      <c r="B6050" t="str">
        <f>VLOOKUP(A6050,Sheet2!A$2:B$9548,1,)</f>
        <v>17873333-003</v>
      </c>
    </row>
    <row r="6051" spans="1:2" hidden="1" x14ac:dyDescent="0.2">
      <c r="A6051" s="5" t="s">
        <v>4225</v>
      </c>
      <c r="B6051" t="str">
        <f>VLOOKUP(A6051,Sheet2!A$2:B$9548,1,)</f>
        <v>17873333-004</v>
      </c>
    </row>
    <row r="6052" spans="1:2" hidden="1" x14ac:dyDescent="0.2">
      <c r="A6052" s="5" t="s">
        <v>4226</v>
      </c>
      <c r="B6052" t="str">
        <f>VLOOKUP(A6052,Sheet2!A$2:B$9548,1,)</f>
        <v>17873333-005</v>
      </c>
    </row>
    <row r="6053" spans="1:2" hidden="1" x14ac:dyDescent="0.2">
      <c r="A6053" s="5" t="s">
        <v>4227</v>
      </c>
      <c r="B6053" t="str">
        <f>VLOOKUP(A6053,Sheet2!A$2:B$9548,1,)</f>
        <v>17873333-006</v>
      </c>
    </row>
    <row r="6054" spans="1:2" hidden="1" x14ac:dyDescent="0.2">
      <c r="A6054" s="5" t="s">
        <v>4228</v>
      </c>
      <c r="B6054" t="str">
        <f>VLOOKUP(A6054,Sheet2!A$2:B$9548,1,)</f>
        <v>17873333-007</v>
      </c>
    </row>
    <row r="6055" spans="1:2" hidden="1" x14ac:dyDescent="0.2">
      <c r="A6055" s="5" t="s">
        <v>4229</v>
      </c>
      <c r="B6055" t="str">
        <f>VLOOKUP(A6055,Sheet2!A$2:B$9548,1,)</f>
        <v>17873333-008</v>
      </c>
    </row>
    <row r="6056" spans="1:2" hidden="1" x14ac:dyDescent="0.2">
      <c r="A6056" s="5" t="s">
        <v>4230</v>
      </c>
      <c r="B6056" t="str">
        <f>VLOOKUP(A6056,Sheet2!A$2:B$9548,1,)</f>
        <v>17873333-009</v>
      </c>
    </row>
    <row r="6057" spans="1:2" hidden="1" x14ac:dyDescent="0.2">
      <c r="A6057" s="5" t="s">
        <v>4231</v>
      </c>
      <c r="B6057" t="str">
        <f>VLOOKUP(A6057,Sheet2!A$2:B$9548,1,)</f>
        <v>17873333-010</v>
      </c>
    </row>
    <row r="6058" spans="1:2" hidden="1" x14ac:dyDescent="0.2">
      <c r="A6058" s="5" t="s">
        <v>4232</v>
      </c>
      <c r="B6058" t="str">
        <f>VLOOKUP(A6058,Sheet2!A$2:B$9548,1,)</f>
        <v>17873333-011</v>
      </c>
    </row>
    <row r="6059" spans="1:2" hidden="1" x14ac:dyDescent="0.2">
      <c r="A6059" s="5" t="s">
        <v>4233</v>
      </c>
      <c r="B6059" t="str">
        <f>VLOOKUP(A6059,Sheet2!A$2:B$9548,1,)</f>
        <v>17873333-012</v>
      </c>
    </row>
    <row r="6060" spans="1:2" hidden="1" x14ac:dyDescent="0.2">
      <c r="A6060" s="5" t="s">
        <v>4234</v>
      </c>
      <c r="B6060" t="str">
        <f>VLOOKUP(A6060,Sheet2!A$2:B$9548,1,)</f>
        <v>17873333-013</v>
      </c>
    </row>
    <row r="6061" spans="1:2" hidden="1" x14ac:dyDescent="0.2">
      <c r="A6061" s="5" t="s">
        <v>4235</v>
      </c>
      <c r="B6061" t="str">
        <f>VLOOKUP(A6061,Sheet2!A$2:B$9548,1,)</f>
        <v>17873333-014</v>
      </c>
    </row>
    <row r="6062" spans="1:2" hidden="1" x14ac:dyDescent="0.2">
      <c r="A6062" s="5" t="s">
        <v>4236</v>
      </c>
      <c r="B6062" t="str">
        <f>VLOOKUP(A6062,Sheet2!A$2:B$9548,1,)</f>
        <v>17873334-001</v>
      </c>
    </row>
    <row r="6063" spans="1:2" hidden="1" x14ac:dyDescent="0.2">
      <c r="A6063" s="5" t="s">
        <v>4237</v>
      </c>
      <c r="B6063" t="str">
        <f>VLOOKUP(A6063,Sheet2!A$2:B$9548,1,)</f>
        <v>17873341-001</v>
      </c>
    </row>
    <row r="6064" spans="1:2" x14ac:dyDescent="0.2">
      <c r="A6064" s="5" t="s">
        <v>11542</v>
      </c>
      <c r="B6064" t="e">
        <f>VLOOKUP(A6064,Sheet2!A$2:B$9548,1,)</f>
        <v>#N/A</v>
      </c>
    </row>
    <row r="6065" spans="1:2" hidden="1" x14ac:dyDescent="0.2">
      <c r="A6065" s="5" t="s">
        <v>4238</v>
      </c>
      <c r="B6065" t="str">
        <f>VLOOKUP(A6065,Sheet2!A$2:B$9548,1,)</f>
        <v>17875140-001</v>
      </c>
    </row>
    <row r="6066" spans="1:2" x14ac:dyDescent="0.2">
      <c r="A6066" s="5" t="s">
        <v>11543</v>
      </c>
      <c r="B6066" t="e">
        <f>VLOOKUP(A6066,Sheet2!A$2:B$9548,1,)</f>
        <v>#N/A</v>
      </c>
    </row>
    <row r="6067" spans="1:2" x14ac:dyDescent="0.2">
      <c r="A6067" s="5" t="s">
        <v>11544</v>
      </c>
      <c r="B6067" t="e">
        <f>VLOOKUP(A6067,Sheet2!A$2:B$9548,1,)</f>
        <v>#N/A</v>
      </c>
    </row>
    <row r="6068" spans="1:2" x14ac:dyDescent="0.2">
      <c r="A6068" s="5" t="s">
        <v>11545</v>
      </c>
      <c r="B6068" t="e">
        <f>VLOOKUP(A6068,Sheet2!A$2:B$9548,1,)</f>
        <v>#N/A</v>
      </c>
    </row>
    <row r="6069" spans="1:2" hidden="1" x14ac:dyDescent="0.2">
      <c r="A6069" s="5" t="s">
        <v>4239</v>
      </c>
      <c r="B6069" t="str">
        <f>VLOOKUP(A6069,Sheet2!A$2:B$9548,1,)</f>
        <v>17877620-001</v>
      </c>
    </row>
    <row r="6070" spans="1:2" hidden="1" x14ac:dyDescent="0.2">
      <c r="A6070" s="5" t="s">
        <v>4240</v>
      </c>
      <c r="B6070" t="str">
        <f>VLOOKUP(A6070,Sheet2!A$2:B$9548,1,)</f>
        <v>17877631-001</v>
      </c>
    </row>
    <row r="6071" spans="1:2" hidden="1" x14ac:dyDescent="0.2">
      <c r="A6071" s="5" t="s">
        <v>4241</v>
      </c>
      <c r="B6071" t="str">
        <f>VLOOKUP(A6071,Sheet2!A$2:B$9548,1,)</f>
        <v>17878337-001</v>
      </c>
    </row>
    <row r="6072" spans="1:2" x14ac:dyDescent="0.2">
      <c r="A6072" s="5" t="s">
        <v>11546</v>
      </c>
      <c r="B6072" t="e">
        <f>VLOOKUP(A6072,Sheet2!A$2:B$9548,1,)</f>
        <v>#N/A</v>
      </c>
    </row>
    <row r="6073" spans="1:2" x14ac:dyDescent="0.2">
      <c r="A6073" s="5" t="s">
        <v>11547</v>
      </c>
      <c r="B6073" t="e">
        <f>VLOOKUP(A6073,Sheet2!A$2:B$9548,1,)</f>
        <v>#N/A</v>
      </c>
    </row>
    <row r="6074" spans="1:2" x14ac:dyDescent="0.2">
      <c r="A6074" s="5" t="s">
        <v>11548</v>
      </c>
      <c r="B6074" t="e">
        <f>VLOOKUP(A6074,Sheet2!A$2:B$9548,1,)</f>
        <v>#N/A</v>
      </c>
    </row>
    <row r="6075" spans="1:2" x14ac:dyDescent="0.2">
      <c r="A6075" s="5" t="s">
        <v>11549</v>
      </c>
      <c r="B6075" t="e">
        <f>VLOOKUP(A6075,Sheet2!A$2:B$9548,1,)</f>
        <v>#N/A</v>
      </c>
    </row>
    <row r="6076" spans="1:2" hidden="1" x14ac:dyDescent="0.2">
      <c r="A6076" s="5" t="s">
        <v>4242</v>
      </c>
      <c r="B6076" t="str">
        <f>VLOOKUP(A6076,Sheet2!A$2:B$9548,1,)</f>
        <v>17894332-001</v>
      </c>
    </row>
    <row r="6077" spans="1:2" hidden="1" x14ac:dyDescent="0.2">
      <c r="A6077" s="5" t="s">
        <v>4243</v>
      </c>
      <c r="B6077" t="str">
        <f>VLOOKUP(A6077,Sheet2!A$2:B$9548,1,)</f>
        <v>17894332-002</v>
      </c>
    </row>
    <row r="6078" spans="1:2" hidden="1" x14ac:dyDescent="0.2">
      <c r="A6078" s="5" t="s">
        <v>4244</v>
      </c>
      <c r="B6078" t="str">
        <f>VLOOKUP(A6078,Sheet2!A$2:B$9548,1,)</f>
        <v>17894332-003</v>
      </c>
    </row>
    <row r="6079" spans="1:2" hidden="1" x14ac:dyDescent="0.2">
      <c r="A6079" s="5" t="s">
        <v>4245</v>
      </c>
      <c r="B6079" t="str">
        <f>VLOOKUP(A6079,Sheet2!A$2:B$9548,1,)</f>
        <v>17894332-004</v>
      </c>
    </row>
    <row r="6080" spans="1:2" hidden="1" x14ac:dyDescent="0.2">
      <c r="A6080" s="5" t="s">
        <v>4246</v>
      </c>
      <c r="B6080" t="str">
        <f>VLOOKUP(A6080,Sheet2!A$2:B$9548,1,)</f>
        <v>17894332-005</v>
      </c>
    </row>
    <row r="6081" spans="1:2" hidden="1" x14ac:dyDescent="0.2">
      <c r="A6081" s="5" t="s">
        <v>4247</v>
      </c>
      <c r="B6081" t="str">
        <f>VLOOKUP(A6081,Sheet2!A$2:B$9548,1,)</f>
        <v>17894332-006</v>
      </c>
    </row>
    <row r="6082" spans="1:2" hidden="1" x14ac:dyDescent="0.2">
      <c r="A6082" s="5" t="s">
        <v>4248</v>
      </c>
      <c r="B6082" t="str">
        <f>VLOOKUP(A6082,Sheet2!A$2:B$9548,1,)</f>
        <v>17894332-007</v>
      </c>
    </row>
    <row r="6083" spans="1:2" hidden="1" x14ac:dyDescent="0.2">
      <c r="A6083" s="5" t="s">
        <v>4249</v>
      </c>
      <c r="B6083" t="str">
        <f>VLOOKUP(A6083,Sheet2!A$2:B$9548,1,)</f>
        <v>17894332-008</v>
      </c>
    </row>
    <row r="6084" spans="1:2" hidden="1" x14ac:dyDescent="0.2">
      <c r="A6084" s="5" t="s">
        <v>4250</v>
      </c>
      <c r="B6084" t="str">
        <f>VLOOKUP(A6084,Sheet2!A$2:B$9548,1,)</f>
        <v>17894332-009</v>
      </c>
    </row>
    <row r="6085" spans="1:2" hidden="1" x14ac:dyDescent="0.2">
      <c r="A6085" s="5" t="s">
        <v>4251</v>
      </c>
      <c r="B6085" t="str">
        <f>VLOOKUP(A6085,Sheet2!A$2:B$9548,1,)</f>
        <v>17894332-010</v>
      </c>
    </row>
    <row r="6086" spans="1:2" hidden="1" x14ac:dyDescent="0.2">
      <c r="A6086" s="5" t="s">
        <v>4252</v>
      </c>
      <c r="B6086" t="str">
        <f>VLOOKUP(A6086,Sheet2!A$2:B$9548,1,)</f>
        <v>17894332-011</v>
      </c>
    </row>
    <row r="6087" spans="1:2" hidden="1" x14ac:dyDescent="0.2">
      <c r="A6087" s="5" t="s">
        <v>4253</v>
      </c>
      <c r="B6087" t="str">
        <f>VLOOKUP(A6087,Sheet2!A$2:B$9548,1,)</f>
        <v>17894332-012</v>
      </c>
    </row>
    <row r="6088" spans="1:2" hidden="1" x14ac:dyDescent="0.2">
      <c r="A6088" s="5" t="s">
        <v>4254</v>
      </c>
      <c r="B6088" t="str">
        <f>VLOOKUP(A6088,Sheet2!A$2:B$9548,1,)</f>
        <v>17894332-013</v>
      </c>
    </row>
    <row r="6089" spans="1:2" hidden="1" x14ac:dyDescent="0.2">
      <c r="A6089" s="5" t="s">
        <v>4255</v>
      </c>
      <c r="B6089" t="str">
        <f>VLOOKUP(A6089,Sheet2!A$2:B$9548,1,)</f>
        <v>17894332-014</v>
      </c>
    </row>
    <row r="6090" spans="1:2" hidden="1" x14ac:dyDescent="0.2">
      <c r="A6090" s="5" t="s">
        <v>4256</v>
      </c>
      <c r="B6090" t="str">
        <f>VLOOKUP(A6090,Sheet2!A$2:B$9548,1,)</f>
        <v>17898140-001</v>
      </c>
    </row>
    <row r="6091" spans="1:2" hidden="1" x14ac:dyDescent="0.2">
      <c r="A6091" s="5" t="s">
        <v>4257</v>
      </c>
      <c r="B6091" t="str">
        <f>VLOOKUP(A6091,Sheet2!A$2:B$9548,1,)</f>
        <v>17900434-001</v>
      </c>
    </row>
    <row r="6092" spans="1:2" hidden="1" x14ac:dyDescent="0.2">
      <c r="A6092" s="5" t="s">
        <v>4258</v>
      </c>
      <c r="B6092" t="str">
        <f>VLOOKUP(A6092,Sheet2!A$2:B$9548,1,)</f>
        <v>17900435-001</v>
      </c>
    </row>
    <row r="6093" spans="1:2" hidden="1" x14ac:dyDescent="0.2">
      <c r="A6093" s="5" t="s">
        <v>4259</v>
      </c>
      <c r="B6093" t="str">
        <f>VLOOKUP(A6093,Sheet2!A$2:B$9548,1,)</f>
        <v>17900496-001</v>
      </c>
    </row>
    <row r="6094" spans="1:2" hidden="1" x14ac:dyDescent="0.2">
      <c r="A6094" s="5" t="s">
        <v>4260</v>
      </c>
      <c r="B6094" t="str">
        <f>VLOOKUP(A6094,Sheet2!A$2:B$9548,1,)</f>
        <v>17900507-001</v>
      </c>
    </row>
    <row r="6095" spans="1:2" hidden="1" x14ac:dyDescent="0.2">
      <c r="A6095" s="5" t="s">
        <v>4261</v>
      </c>
      <c r="B6095" t="str">
        <f>VLOOKUP(A6095,Sheet2!A$2:B$9548,1,)</f>
        <v>17900529-001</v>
      </c>
    </row>
    <row r="6096" spans="1:2" hidden="1" x14ac:dyDescent="0.2">
      <c r="A6096" s="5" t="s">
        <v>4262</v>
      </c>
      <c r="B6096" t="str">
        <f>VLOOKUP(A6096,Sheet2!A$2:B$9548,1,)</f>
        <v>17900529-002</v>
      </c>
    </row>
    <row r="6097" spans="1:2" hidden="1" x14ac:dyDescent="0.2">
      <c r="A6097" s="5" t="s">
        <v>4263</v>
      </c>
      <c r="B6097" t="str">
        <f>VLOOKUP(A6097,Sheet2!A$2:B$9548,1,)</f>
        <v>17900529-003</v>
      </c>
    </row>
    <row r="6098" spans="1:2" hidden="1" x14ac:dyDescent="0.2">
      <c r="A6098" s="5" t="s">
        <v>4264</v>
      </c>
      <c r="B6098" t="str">
        <f>VLOOKUP(A6098,Sheet2!A$2:B$9548,1,)</f>
        <v>17900529-004</v>
      </c>
    </row>
    <row r="6099" spans="1:2" hidden="1" x14ac:dyDescent="0.2">
      <c r="A6099" s="5" t="s">
        <v>4265</v>
      </c>
      <c r="B6099" t="str">
        <f>VLOOKUP(A6099,Sheet2!A$2:B$9548,1,)</f>
        <v>17900529-005</v>
      </c>
    </row>
    <row r="6100" spans="1:2" hidden="1" x14ac:dyDescent="0.2">
      <c r="A6100" s="5" t="s">
        <v>4266</v>
      </c>
      <c r="B6100" t="str">
        <f>VLOOKUP(A6100,Sheet2!A$2:B$9548,1,)</f>
        <v>17900529-006</v>
      </c>
    </row>
    <row r="6101" spans="1:2" hidden="1" x14ac:dyDescent="0.2">
      <c r="A6101" s="5" t="s">
        <v>4267</v>
      </c>
      <c r="B6101" t="str">
        <f>VLOOKUP(A6101,Sheet2!A$2:B$9548,1,)</f>
        <v>17900529-007</v>
      </c>
    </row>
    <row r="6102" spans="1:2" hidden="1" x14ac:dyDescent="0.2">
      <c r="A6102" s="5" t="s">
        <v>4268</v>
      </c>
      <c r="B6102" t="str">
        <f>VLOOKUP(A6102,Sheet2!A$2:B$9548,1,)</f>
        <v>17900530-001</v>
      </c>
    </row>
    <row r="6103" spans="1:2" hidden="1" x14ac:dyDescent="0.2">
      <c r="A6103" s="5" t="s">
        <v>4269</v>
      </c>
      <c r="B6103" t="str">
        <f>VLOOKUP(A6103,Sheet2!A$2:B$9548,1,)</f>
        <v>17900530-002</v>
      </c>
    </row>
    <row r="6104" spans="1:2" hidden="1" x14ac:dyDescent="0.2">
      <c r="A6104" s="5" t="s">
        <v>4270</v>
      </c>
      <c r="B6104" t="str">
        <f>VLOOKUP(A6104,Sheet2!A$2:B$9548,1,)</f>
        <v>17900530-003</v>
      </c>
    </row>
    <row r="6105" spans="1:2" hidden="1" x14ac:dyDescent="0.2">
      <c r="A6105" s="5" t="s">
        <v>4271</v>
      </c>
      <c r="B6105" t="str">
        <f>VLOOKUP(A6105,Sheet2!A$2:B$9548,1,)</f>
        <v>17900530-004</v>
      </c>
    </row>
    <row r="6106" spans="1:2" hidden="1" x14ac:dyDescent="0.2">
      <c r="A6106" s="5" t="s">
        <v>4272</v>
      </c>
      <c r="B6106" t="str">
        <f>VLOOKUP(A6106,Sheet2!A$2:B$9548,1,)</f>
        <v>17900534-001</v>
      </c>
    </row>
    <row r="6107" spans="1:2" hidden="1" x14ac:dyDescent="0.2">
      <c r="A6107" s="5" t="s">
        <v>4273</v>
      </c>
      <c r="B6107" t="str">
        <f>VLOOKUP(A6107,Sheet2!A$2:B$9548,1,)</f>
        <v>17900537-001</v>
      </c>
    </row>
    <row r="6108" spans="1:2" hidden="1" x14ac:dyDescent="0.2">
      <c r="A6108" s="5" t="s">
        <v>4274</v>
      </c>
      <c r="B6108" t="str">
        <f>VLOOKUP(A6108,Sheet2!A$2:B$9548,1,)</f>
        <v>17900540-001</v>
      </c>
    </row>
    <row r="6109" spans="1:2" hidden="1" x14ac:dyDescent="0.2">
      <c r="A6109" s="5" t="s">
        <v>4275</v>
      </c>
      <c r="B6109" t="str">
        <f>VLOOKUP(A6109,Sheet2!A$2:B$9548,1,)</f>
        <v>17900541-001</v>
      </c>
    </row>
    <row r="6110" spans="1:2" x14ac:dyDescent="0.2">
      <c r="A6110" s="5" t="s">
        <v>11550</v>
      </c>
      <c r="B6110" t="e">
        <f>VLOOKUP(A6110,Sheet2!A$2:B$9548,1,)</f>
        <v>#N/A</v>
      </c>
    </row>
    <row r="6111" spans="1:2" hidden="1" x14ac:dyDescent="0.2">
      <c r="A6111" s="5" t="s">
        <v>4276</v>
      </c>
      <c r="B6111" t="str">
        <f>VLOOKUP(A6111,Sheet2!A$2:B$9548,1,)</f>
        <v>17900970-001</v>
      </c>
    </row>
    <row r="6112" spans="1:2" x14ac:dyDescent="0.2">
      <c r="A6112" s="5" t="s">
        <v>11551</v>
      </c>
      <c r="B6112" t="e">
        <f>VLOOKUP(A6112,Sheet2!A$2:B$9548,1,)</f>
        <v>#N/A</v>
      </c>
    </row>
    <row r="6113" spans="1:2" x14ac:dyDescent="0.2">
      <c r="A6113" s="5" t="s">
        <v>11552</v>
      </c>
      <c r="B6113" t="e">
        <f>VLOOKUP(A6113,Sheet2!A$2:B$9548,1,)</f>
        <v>#N/A</v>
      </c>
    </row>
    <row r="6114" spans="1:2" x14ac:dyDescent="0.2">
      <c r="A6114" s="5" t="s">
        <v>11553</v>
      </c>
      <c r="B6114" t="e">
        <f>VLOOKUP(A6114,Sheet2!A$2:B$9548,1,)</f>
        <v>#N/A</v>
      </c>
    </row>
    <row r="6115" spans="1:2" hidden="1" x14ac:dyDescent="0.2">
      <c r="A6115" s="5" t="s">
        <v>4277</v>
      </c>
      <c r="B6115" t="str">
        <f>VLOOKUP(A6115,Sheet2!A$2:B$9548,1,)</f>
        <v>17905197-001</v>
      </c>
    </row>
    <row r="6116" spans="1:2" hidden="1" x14ac:dyDescent="0.2">
      <c r="A6116" s="5" t="s">
        <v>4278</v>
      </c>
      <c r="B6116" t="str">
        <f>VLOOKUP(A6116,Sheet2!A$2:B$9548,1,)</f>
        <v>17905199-001</v>
      </c>
    </row>
    <row r="6117" spans="1:2" hidden="1" x14ac:dyDescent="0.2">
      <c r="A6117" s="5" t="s">
        <v>4279</v>
      </c>
      <c r="B6117" t="str">
        <f>VLOOKUP(A6117,Sheet2!A$2:B$9548,1,)</f>
        <v>17905212-001</v>
      </c>
    </row>
    <row r="6118" spans="1:2" hidden="1" x14ac:dyDescent="0.2">
      <c r="A6118" s="5" t="s">
        <v>4280</v>
      </c>
      <c r="B6118" t="str">
        <f>VLOOKUP(A6118,Sheet2!A$2:B$9548,1,)</f>
        <v>17905213-001</v>
      </c>
    </row>
    <row r="6119" spans="1:2" hidden="1" x14ac:dyDescent="0.2">
      <c r="A6119" s="5" t="s">
        <v>4281</v>
      </c>
      <c r="B6119" t="str">
        <f>VLOOKUP(A6119,Sheet2!A$2:B$9548,1,)</f>
        <v>17905214-001</v>
      </c>
    </row>
    <row r="6120" spans="1:2" hidden="1" x14ac:dyDescent="0.2">
      <c r="A6120" s="5" t="s">
        <v>4282</v>
      </c>
      <c r="B6120" t="str">
        <f>VLOOKUP(A6120,Sheet2!A$2:B$9548,1,)</f>
        <v>17905215-001</v>
      </c>
    </row>
    <row r="6121" spans="1:2" hidden="1" x14ac:dyDescent="0.2">
      <c r="A6121" s="5" t="s">
        <v>4283</v>
      </c>
      <c r="B6121" t="str">
        <f>VLOOKUP(A6121,Sheet2!A$2:B$9548,1,)</f>
        <v>17905216-001</v>
      </c>
    </row>
    <row r="6122" spans="1:2" x14ac:dyDescent="0.2">
      <c r="A6122" s="5" t="s">
        <v>11554</v>
      </c>
      <c r="B6122" t="e">
        <f>VLOOKUP(A6122,Sheet2!A$2:B$9548,1,)</f>
        <v>#N/A</v>
      </c>
    </row>
    <row r="6123" spans="1:2" hidden="1" x14ac:dyDescent="0.2">
      <c r="A6123" s="5" t="s">
        <v>4284</v>
      </c>
      <c r="B6123" t="str">
        <f>VLOOKUP(A6123,Sheet2!A$2:B$9548,1,)</f>
        <v>17905463-001</v>
      </c>
    </row>
    <row r="6124" spans="1:2" hidden="1" x14ac:dyDescent="0.2">
      <c r="A6124" s="5" t="s">
        <v>4285</v>
      </c>
      <c r="B6124" t="str">
        <f>VLOOKUP(A6124,Sheet2!A$2:B$9548,1,)</f>
        <v>17905572-001</v>
      </c>
    </row>
    <row r="6125" spans="1:2" hidden="1" x14ac:dyDescent="0.2">
      <c r="A6125" s="5" t="s">
        <v>4286</v>
      </c>
      <c r="B6125" t="str">
        <f>VLOOKUP(A6125,Sheet2!A$2:B$9548,1,)</f>
        <v>17905645-001</v>
      </c>
    </row>
    <row r="6126" spans="1:2" hidden="1" x14ac:dyDescent="0.2">
      <c r="A6126" s="5" t="s">
        <v>4287</v>
      </c>
      <c r="B6126" t="str">
        <f>VLOOKUP(A6126,Sheet2!A$2:B$9548,1,)</f>
        <v>17905645-002</v>
      </c>
    </row>
    <row r="6127" spans="1:2" hidden="1" x14ac:dyDescent="0.2">
      <c r="A6127" s="5" t="s">
        <v>4288</v>
      </c>
      <c r="B6127" t="str">
        <f>VLOOKUP(A6127,Sheet2!A$2:B$9548,1,)</f>
        <v>17905645-003</v>
      </c>
    </row>
    <row r="6128" spans="1:2" hidden="1" x14ac:dyDescent="0.2">
      <c r="A6128" s="5" t="s">
        <v>4289</v>
      </c>
      <c r="B6128" t="str">
        <f>VLOOKUP(A6128,Sheet2!A$2:B$9548,1,)</f>
        <v>17905645-004</v>
      </c>
    </row>
    <row r="6129" spans="1:2" hidden="1" x14ac:dyDescent="0.2">
      <c r="A6129" s="5" t="s">
        <v>4290</v>
      </c>
      <c r="B6129" t="str">
        <f>VLOOKUP(A6129,Sheet2!A$2:B$9548,1,)</f>
        <v>17905645-005</v>
      </c>
    </row>
    <row r="6130" spans="1:2" hidden="1" x14ac:dyDescent="0.2">
      <c r="A6130" s="5" t="s">
        <v>4291</v>
      </c>
      <c r="B6130" t="str">
        <f>VLOOKUP(A6130,Sheet2!A$2:B$9548,1,)</f>
        <v>17905645-006</v>
      </c>
    </row>
    <row r="6131" spans="1:2" hidden="1" x14ac:dyDescent="0.2">
      <c r="A6131" s="5" t="s">
        <v>4292</v>
      </c>
      <c r="B6131" t="str">
        <f>VLOOKUP(A6131,Sheet2!A$2:B$9548,1,)</f>
        <v>17905645-007</v>
      </c>
    </row>
    <row r="6132" spans="1:2" hidden="1" x14ac:dyDescent="0.2">
      <c r="A6132" s="5" t="s">
        <v>4293</v>
      </c>
      <c r="B6132" t="str">
        <f>VLOOKUP(A6132,Sheet2!A$2:B$9548,1,)</f>
        <v>17905645-008</v>
      </c>
    </row>
    <row r="6133" spans="1:2" x14ac:dyDescent="0.2">
      <c r="A6133" s="5" t="s">
        <v>11555</v>
      </c>
      <c r="B6133" t="e">
        <f>VLOOKUP(A6133,Sheet2!A$2:B$9548,1,)</f>
        <v>#N/A</v>
      </c>
    </row>
    <row r="6134" spans="1:2" x14ac:dyDescent="0.2">
      <c r="A6134" s="5" t="s">
        <v>11556</v>
      </c>
      <c r="B6134" t="e">
        <f>VLOOKUP(A6134,Sheet2!A$2:B$9548,1,)</f>
        <v>#N/A</v>
      </c>
    </row>
    <row r="6135" spans="1:2" hidden="1" x14ac:dyDescent="0.2">
      <c r="A6135" s="5" t="s">
        <v>4294</v>
      </c>
      <c r="B6135" t="str">
        <f>VLOOKUP(A6135,Sheet2!A$2:B$9548,1,)</f>
        <v>17905913-001</v>
      </c>
    </row>
    <row r="6136" spans="1:2" x14ac:dyDescent="0.2">
      <c r="A6136" s="5" t="s">
        <v>11557</v>
      </c>
      <c r="B6136" t="e">
        <f>VLOOKUP(A6136,Sheet2!A$2:B$9548,1,)</f>
        <v>#N/A</v>
      </c>
    </row>
    <row r="6137" spans="1:2" x14ac:dyDescent="0.2">
      <c r="A6137" s="5" t="s">
        <v>11558</v>
      </c>
      <c r="B6137" t="e">
        <f>VLOOKUP(A6137,Sheet2!A$2:B$9548,1,)</f>
        <v>#N/A</v>
      </c>
    </row>
    <row r="6138" spans="1:2" x14ac:dyDescent="0.2">
      <c r="A6138" s="5" t="s">
        <v>11559</v>
      </c>
      <c r="B6138" t="e">
        <f>VLOOKUP(A6138,Sheet2!A$2:B$9548,1,)</f>
        <v>#N/A</v>
      </c>
    </row>
    <row r="6139" spans="1:2" hidden="1" x14ac:dyDescent="0.2">
      <c r="A6139" s="5" t="s">
        <v>4295</v>
      </c>
      <c r="B6139" t="str">
        <f>VLOOKUP(A6139,Sheet2!A$2:B$9548,1,)</f>
        <v>17906639-001</v>
      </c>
    </row>
    <row r="6140" spans="1:2" x14ac:dyDescent="0.2">
      <c r="A6140" s="5" t="s">
        <v>11560</v>
      </c>
      <c r="B6140" t="e">
        <f>VLOOKUP(A6140,Sheet2!A$2:B$9548,1,)</f>
        <v>#N/A</v>
      </c>
    </row>
    <row r="6141" spans="1:2" hidden="1" x14ac:dyDescent="0.2">
      <c r="A6141" s="5" t="s">
        <v>4296</v>
      </c>
      <c r="B6141" t="str">
        <f>VLOOKUP(A6141,Sheet2!A$2:B$9548,1,)</f>
        <v>17907071-001</v>
      </c>
    </row>
    <row r="6142" spans="1:2" hidden="1" x14ac:dyDescent="0.2">
      <c r="A6142" s="5" t="s">
        <v>4297</v>
      </c>
      <c r="B6142" t="str">
        <f>VLOOKUP(A6142,Sheet2!A$2:B$9548,1,)</f>
        <v>17907696-001</v>
      </c>
    </row>
    <row r="6143" spans="1:2" hidden="1" x14ac:dyDescent="0.2">
      <c r="A6143" s="5" t="s">
        <v>4298</v>
      </c>
      <c r="B6143" t="str">
        <f>VLOOKUP(A6143,Sheet2!A$2:B$9548,1,)</f>
        <v>17907696-002</v>
      </c>
    </row>
    <row r="6144" spans="1:2" hidden="1" x14ac:dyDescent="0.2">
      <c r="A6144" s="5" t="s">
        <v>4299</v>
      </c>
      <c r="B6144" t="str">
        <f>VLOOKUP(A6144,Sheet2!A$2:B$9548,1,)</f>
        <v>17907696-003</v>
      </c>
    </row>
    <row r="6145" spans="1:2" hidden="1" x14ac:dyDescent="0.2">
      <c r="A6145" s="5" t="s">
        <v>4300</v>
      </c>
      <c r="B6145" t="str">
        <f>VLOOKUP(A6145,Sheet2!A$2:B$9548,1,)</f>
        <v>17907696-004</v>
      </c>
    </row>
    <row r="6146" spans="1:2" hidden="1" x14ac:dyDescent="0.2">
      <c r="A6146" s="5" t="s">
        <v>4301</v>
      </c>
      <c r="B6146" t="str">
        <f>VLOOKUP(A6146,Sheet2!A$2:B$9548,1,)</f>
        <v>17907786-001</v>
      </c>
    </row>
    <row r="6147" spans="1:2" hidden="1" x14ac:dyDescent="0.2">
      <c r="A6147" s="5" t="s">
        <v>4302</v>
      </c>
      <c r="B6147" t="str">
        <f>VLOOKUP(A6147,Sheet2!A$2:B$9548,1,)</f>
        <v>17907786-002</v>
      </c>
    </row>
    <row r="6148" spans="1:2" x14ac:dyDescent="0.2">
      <c r="A6148" s="5" t="s">
        <v>11561</v>
      </c>
      <c r="B6148" t="e">
        <f>VLOOKUP(A6148,Sheet2!A$2:B$9548,1,)</f>
        <v>#N/A</v>
      </c>
    </row>
    <row r="6149" spans="1:2" hidden="1" x14ac:dyDescent="0.2">
      <c r="A6149" s="5" t="s">
        <v>4303</v>
      </c>
      <c r="B6149" t="str">
        <f>VLOOKUP(A6149,Sheet2!A$2:B$9548,1,)</f>
        <v>17908624-001</v>
      </c>
    </row>
    <row r="6150" spans="1:2" hidden="1" x14ac:dyDescent="0.2">
      <c r="A6150" s="5" t="s">
        <v>4304</v>
      </c>
      <c r="B6150" t="str">
        <f>VLOOKUP(A6150,Sheet2!A$2:B$9548,1,)</f>
        <v>17908625-001</v>
      </c>
    </row>
    <row r="6151" spans="1:2" x14ac:dyDescent="0.2">
      <c r="A6151" s="5" t="s">
        <v>11562</v>
      </c>
      <c r="B6151" t="e">
        <f>VLOOKUP(A6151,Sheet2!A$2:B$9548,1,)</f>
        <v>#N/A</v>
      </c>
    </row>
    <row r="6152" spans="1:2" hidden="1" x14ac:dyDescent="0.2">
      <c r="A6152" s="5" t="s">
        <v>4305</v>
      </c>
      <c r="B6152" t="str">
        <f>VLOOKUP(A6152,Sheet2!A$2:B$9548,1,)</f>
        <v>17909659-001</v>
      </c>
    </row>
    <row r="6153" spans="1:2" x14ac:dyDescent="0.2">
      <c r="A6153" s="5" t="s">
        <v>11563</v>
      </c>
      <c r="B6153" t="e">
        <f>VLOOKUP(A6153,Sheet2!A$2:B$9548,1,)</f>
        <v>#N/A</v>
      </c>
    </row>
    <row r="6154" spans="1:2" x14ac:dyDescent="0.2">
      <c r="A6154" s="5" t="s">
        <v>11564</v>
      </c>
      <c r="B6154" t="e">
        <f>VLOOKUP(A6154,Sheet2!A$2:B$9548,1,)</f>
        <v>#N/A</v>
      </c>
    </row>
    <row r="6155" spans="1:2" x14ac:dyDescent="0.2">
      <c r="A6155" s="5" t="s">
        <v>11565</v>
      </c>
      <c r="B6155" t="e">
        <f>VLOOKUP(A6155,Sheet2!A$2:B$9548,1,)</f>
        <v>#N/A</v>
      </c>
    </row>
    <row r="6156" spans="1:2" x14ac:dyDescent="0.2">
      <c r="A6156" s="5" t="s">
        <v>11566</v>
      </c>
      <c r="B6156" t="e">
        <f>VLOOKUP(A6156,Sheet2!A$2:B$9548,1,)</f>
        <v>#N/A</v>
      </c>
    </row>
    <row r="6157" spans="1:2" x14ac:dyDescent="0.2">
      <c r="A6157" s="5" t="s">
        <v>11567</v>
      </c>
      <c r="B6157" t="e">
        <f>VLOOKUP(A6157,Sheet2!A$2:B$9548,1,)</f>
        <v>#N/A</v>
      </c>
    </row>
    <row r="6158" spans="1:2" x14ac:dyDescent="0.2">
      <c r="A6158" s="5" t="s">
        <v>11568</v>
      </c>
      <c r="B6158" t="e">
        <f>VLOOKUP(A6158,Sheet2!A$2:B$9548,1,)</f>
        <v>#N/A</v>
      </c>
    </row>
    <row r="6159" spans="1:2" x14ac:dyDescent="0.2">
      <c r="A6159" s="5" t="s">
        <v>11569</v>
      </c>
      <c r="B6159" t="e">
        <f>VLOOKUP(A6159,Sheet2!A$2:B$9548,1,)</f>
        <v>#N/A</v>
      </c>
    </row>
    <row r="6160" spans="1:2" hidden="1" x14ac:dyDescent="0.2">
      <c r="A6160" s="5" t="s">
        <v>4306</v>
      </c>
      <c r="B6160" t="str">
        <f>VLOOKUP(A6160,Sheet2!A$2:B$9548,1,)</f>
        <v>17909958-001</v>
      </c>
    </row>
    <row r="6161" spans="1:2" hidden="1" x14ac:dyDescent="0.2">
      <c r="A6161" s="5" t="s">
        <v>4307</v>
      </c>
      <c r="B6161" t="str">
        <f>VLOOKUP(A6161,Sheet2!A$2:B$9548,1,)</f>
        <v>17910318-001</v>
      </c>
    </row>
    <row r="6162" spans="1:2" x14ac:dyDescent="0.2">
      <c r="A6162" s="5" t="s">
        <v>11570</v>
      </c>
      <c r="B6162" t="e">
        <f>VLOOKUP(A6162,Sheet2!A$2:B$9548,1,)</f>
        <v>#N/A</v>
      </c>
    </row>
    <row r="6163" spans="1:2" hidden="1" x14ac:dyDescent="0.2">
      <c r="A6163" s="5" t="s">
        <v>4308</v>
      </c>
      <c r="B6163" t="str">
        <f>VLOOKUP(A6163,Sheet2!A$2:B$9548,1,)</f>
        <v>17910474-001</v>
      </c>
    </row>
    <row r="6164" spans="1:2" x14ac:dyDescent="0.2">
      <c r="A6164" s="5" t="s">
        <v>11571</v>
      </c>
      <c r="B6164" t="e">
        <f>VLOOKUP(A6164,Sheet2!A$2:B$9548,1,)</f>
        <v>#N/A</v>
      </c>
    </row>
    <row r="6165" spans="1:2" x14ac:dyDescent="0.2">
      <c r="A6165" s="5" t="s">
        <v>11572</v>
      </c>
      <c r="B6165" t="e">
        <f>VLOOKUP(A6165,Sheet2!A$2:B$9548,1,)</f>
        <v>#N/A</v>
      </c>
    </row>
    <row r="6166" spans="1:2" x14ac:dyDescent="0.2">
      <c r="A6166" s="5" t="s">
        <v>11573</v>
      </c>
      <c r="B6166" t="e">
        <f>VLOOKUP(A6166,Sheet2!A$2:B$9548,1,)</f>
        <v>#N/A</v>
      </c>
    </row>
    <row r="6167" spans="1:2" x14ac:dyDescent="0.2">
      <c r="A6167" s="5" t="s">
        <v>11574</v>
      </c>
      <c r="B6167" t="e">
        <f>VLOOKUP(A6167,Sheet2!A$2:B$9548,1,)</f>
        <v>#N/A</v>
      </c>
    </row>
    <row r="6168" spans="1:2" hidden="1" x14ac:dyDescent="0.2">
      <c r="A6168" s="5" t="s">
        <v>4309</v>
      </c>
      <c r="B6168" t="str">
        <f>VLOOKUP(A6168,Sheet2!A$2:B$9548,1,)</f>
        <v>17917157-001</v>
      </c>
    </row>
    <row r="6169" spans="1:2" hidden="1" x14ac:dyDescent="0.2">
      <c r="A6169" s="5" t="s">
        <v>4310</v>
      </c>
      <c r="B6169" t="str">
        <f>VLOOKUP(A6169,Sheet2!A$2:B$9548,1,)</f>
        <v>17917159-001</v>
      </c>
    </row>
    <row r="6170" spans="1:2" hidden="1" x14ac:dyDescent="0.2">
      <c r="A6170" s="5" t="s">
        <v>4311</v>
      </c>
      <c r="B6170" t="str">
        <f>VLOOKUP(A6170,Sheet2!A$2:B$9548,1,)</f>
        <v>17917160-001</v>
      </c>
    </row>
    <row r="6171" spans="1:2" hidden="1" x14ac:dyDescent="0.2">
      <c r="A6171" s="5" t="s">
        <v>4312</v>
      </c>
      <c r="B6171" t="str">
        <f>VLOOKUP(A6171,Sheet2!A$2:B$9548,1,)</f>
        <v>17917161-001</v>
      </c>
    </row>
    <row r="6172" spans="1:2" hidden="1" x14ac:dyDescent="0.2">
      <c r="A6172" s="5" t="s">
        <v>4313</v>
      </c>
      <c r="B6172" t="str">
        <f>VLOOKUP(A6172,Sheet2!A$2:B$9548,1,)</f>
        <v>17920223-001</v>
      </c>
    </row>
    <row r="6173" spans="1:2" hidden="1" x14ac:dyDescent="0.2">
      <c r="A6173" s="5" t="s">
        <v>4314</v>
      </c>
      <c r="B6173" t="str">
        <f>VLOOKUP(A6173,Sheet2!A$2:B$9548,1,)</f>
        <v>17920223-002</v>
      </c>
    </row>
    <row r="6174" spans="1:2" hidden="1" x14ac:dyDescent="0.2">
      <c r="A6174" s="5" t="s">
        <v>4315</v>
      </c>
      <c r="B6174" t="str">
        <f>VLOOKUP(A6174,Sheet2!A$2:B$9548,1,)</f>
        <v>17920223-003</v>
      </c>
    </row>
    <row r="6175" spans="1:2" x14ac:dyDescent="0.2">
      <c r="A6175" s="5" t="s">
        <v>11575</v>
      </c>
      <c r="B6175" t="e">
        <f>VLOOKUP(A6175,Sheet2!A$2:B$9548,1,)</f>
        <v>#N/A</v>
      </c>
    </row>
    <row r="6176" spans="1:2" x14ac:dyDescent="0.2">
      <c r="A6176" s="5" t="s">
        <v>11576</v>
      </c>
      <c r="B6176" t="e">
        <f>VLOOKUP(A6176,Sheet2!A$2:B$9548,1,)</f>
        <v>#N/A</v>
      </c>
    </row>
    <row r="6177" spans="1:2" x14ac:dyDescent="0.2">
      <c r="A6177" s="5" t="s">
        <v>11577</v>
      </c>
      <c r="B6177" t="e">
        <f>VLOOKUP(A6177,Sheet2!A$2:B$9548,1,)</f>
        <v>#N/A</v>
      </c>
    </row>
    <row r="6178" spans="1:2" x14ac:dyDescent="0.2">
      <c r="A6178" s="5" t="s">
        <v>11578</v>
      </c>
      <c r="B6178" t="e">
        <f>VLOOKUP(A6178,Sheet2!A$2:B$9548,1,)</f>
        <v>#N/A</v>
      </c>
    </row>
    <row r="6179" spans="1:2" x14ac:dyDescent="0.2">
      <c r="A6179" s="5" t="s">
        <v>11579</v>
      </c>
      <c r="B6179" t="e">
        <f>VLOOKUP(A6179,Sheet2!A$2:B$9548,1,)</f>
        <v>#N/A</v>
      </c>
    </row>
    <row r="6180" spans="1:2" x14ac:dyDescent="0.2">
      <c r="A6180" s="5" t="s">
        <v>11580</v>
      </c>
      <c r="B6180" t="e">
        <f>VLOOKUP(A6180,Sheet2!A$2:B$9548,1,)</f>
        <v>#N/A</v>
      </c>
    </row>
    <row r="6181" spans="1:2" x14ac:dyDescent="0.2">
      <c r="A6181" s="5" t="s">
        <v>11581</v>
      </c>
      <c r="B6181" t="e">
        <f>VLOOKUP(A6181,Sheet2!A$2:B$9548,1,)</f>
        <v>#N/A</v>
      </c>
    </row>
    <row r="6182" spans="1:2" x14ac:dyDescent="0.2">
      <c r="A6182" s="5" t="s">
        <v>11582</v>
      </c>
      <c r="B6182" t="e">
        <f>VLOOKUP(A6182,Sheet2!A$2:B$9548,1,)</f>
        <v>#N/A</v>
      </c>
    </row>
    <row r="6183" spans="1:2" hidden="1" x14ac:dyDescent="0.2">
      <c r="A6183" s="5" t="s">
        <v>4316</v>
      </c>
      <c r="B6183" t="str">
        <f>VLOOKUP(A6183,Sheet2!A$2:B$9548,1,)</f>
        <v>17921901-001</v>
      </c>
    </row>
    <row r="6184" spans="1:2" x14ac:dyDescent="0.2">
      <c r="A6184" s="5" t="s">
        <v>11583</v>
      </c>
      <c r="B6184" t="e">
        <f>VLOOKUP(A6184,Sheet2!A$2:B$9548,1,)</f>
        <v>#N/A</v>
      </c>
    </row>
    <row r="6185" spans="1:2" hidden="1" x14ac:dyDescent="0.2">
      <c r="A6185" s="5" t="s">
        <v>4317</v>
      </c>
      <c r="B6185" t="str">
        <f>VLOOKUP(A6185,Sheet2!A$2:B$9548,1,)</f>
        <v>17922958-001</v>
      </c>
    </row>
    <row r="6186" spans="1:2" hidden="1" x14ac:dyDescent="0.2">
      <c r="A6186" s="5" t="s">
        <v>4318</v>
      </c>
      <c r="B6186" t="str">
        <f>VLOOKUP(A6186,Sheet2!A$2:B$9548,1,)</f>
        <v>17922958-002</v>
      </c>
    </row>
    <row r="6187" spans="1:2" hidden="1" x14ac:dyDescent="0.2">
      <c r="A6187" s="5" t="s">
        <v>4319</v>
      </c>
      <c r="B6187" t="str">
        <f>VLOOKUP(A6187,Sheet2!A$2:B$9548,1,)</f>
        <v>17922958-003</v>
      </c>
    </row>
    <row r="6188" spans="1:2" hidden="1" x14ac:dyDescent="0.2">
      <c r="A6188" s="5" t="s">
        <v>4320</v>
      </c>
      <c r="B6188" t="str">
        <f>VLOOKUP(A6188,Sheet2!A$2:B$9548,1,)</f>
        <v>17922958-004</v>
      </c>
    </row>
    <row r="6189" spans="1:2" hidden="1" x14ac:dyDescent="0.2">
      <c r="A6189" s="5" t="s">
        <v>4321</v>
      </c>
      <c r="B6189" t="str">
        <f>VLOOKUP(A6189,Sheet2!A$2:B$9548,1,)</f>
        <v>17922961-001</v>
      </c>
    </row>
    <row r="6190" spans="1:2" hidden="1" x14ac:dyDescent="0.2">
      <c r="A6190" s="5" t="s">
        <v>4322</v>
      </c>
      <c r="B6190" t="str">
        <f>VLOOKUP(A6190,Sheet2!A$2:B$9548,1,)</f>
        <v>17922961-002</v>
      </c>
    </row>
    <row r="6191" spans="1:2" hidden="1" x14ac:dyDescent="0.2">
      <c r="A6191" s="5" t="s">
        <v>4323</v>
      </c>
      <c r="B6191" t="str">
        <f>VLOOKUP(A6191,Sheet2!A$2:B$9548,1,)</f>
        <v>17922962-001</v>
      </c>
    </row>
    <row r="6192" spans="1:2" x14ac:dyDescent="0.2">
      <c r="A6192" s="5" t="s">
        <v>11584</v>
      </c>
      <c r="B6192" t="e">
        <f>VLOOKUP(A6192,Sheet2!A$2:B$9548,1,)</f>
        <v>#N/A</v>
      </c>
    </row>
    <row r="6193" spans="1:2" x14ac:dyDescent="0.2">
      <c r="A6193" s="5" t="s">
        <v>11585</v>
      </c>
      <c r="B6193" t="e">
        <f>VLOOKUP(A6193,Sheet2!A$2:B$9548,1,)</f>
        <v>#N/A</v>
      </c>
    </row>
    <row r="6194" spans="1:2" x14ac:dyDescent="0.2">
      <c r="A6194" s="5" t="s">
        <v>11586</v>
      </c>
      <c r="B6194" t="e">
        <f>VLOOKUP(A6194,Sheet2!A$2:B$9548,1,)</f>
        <v>#N/A</v>
      </c>
    </row>
    <row r="6195" spans="1:2" x14ac:dyDescent="0.2">
      <c r="A6195" s="5" t="s">
        <v>11587</v>
      </c>
      <c r="B6195" t="e">
        <f>VLOOKUP(A6195,Sheet2!A$2:B$9548,1,)</f>
        <v>#N/A</v>
      </c>
    </row>
    <row r="6196" spans="1:2" x14ac:dyDescent="0.2">
      <c r="A6196" s="5" t="s">
        <v>11588</v>
      </c>
      <c r="B6196" t="e">
        <f>VLOOKUP(A6196,Sheet2!A$2:B$9548,1,)</f>
        <v>#N/A</v>
      </c>
    </row>
    <row r="6197" spans="1:2" x14ac:dyDescent="0.2">
      <c r="A6197" s="5" t="s">
        <v>11589</v>
      </c>
      <c r="B6197" t="e">
        <f>VLOOKUP(A6197,Sheet2!A$2:B$9548,1,)</f>
        <v>#N/A</v>
      </c>
    </row>
    <row r="6198" spans="1:2" x14ac:dyDescent="0.2">
      <c r="A6198" s="5" t="s">
        <v>11590</v>
      </c>
      <c r="B6198" t="e">
        <f>VLOOKUP(A6198,Sheet2!A$2:B$9548,1,)</f>
        <v>#N/A</v>
      </c>
    </row>
    <row r="6199" spans="1:2" x14ac:dyDescent="0.2">
      <c r="A6199" s="5" t="s">
        <v>11591</v>
      </c>
      <c r="B6199" t="e">
        <f>VLOOKUP(A6199,Sheet2!A$2:B$9548,1,)</f>
        <v>#N/A</v>
      </c>
    </row>
    <row r="6200" spans="1:2" x14ac:dyDescent="0.2">
      <c r="A6200" s="5" t="s">
        <v>11592</v>
      </c>
      <c r="B6200" t="e">
        <f>VLOOKUP(A6200,Sheet2!A$2:B$9548,1,)</f>
        <v>#N/A</v>
      </c>
    </row>
    <row r="6201" spans="1:2" x14ac:dyDescent="0.2">
      <c r="A6201" s="5" t="s">
        <v>11593</v>
      </c>
      <c r="B6201" t="e">
        <f>VLOOKUP(A6201,Sheet2!A$2:B$9548,1,)</f>
        <v>#N/A</v>
      </c>
    </row>
    <row r="6202" spans="1:2" x14ac:dyDescent="0.2">
      <c r="A6202" s="5" t="s">
        <v>11594</v>
      </c>
      <c r="B6202" t="e">
        <f>VLOOKUP(A6202,Sheet2!A$2:B$9548,1,)</f>
        <v>#N/A</v>
      </c>
    </row>
    <row r="6203" spans="1:2" x14ac:dyDescent="0.2">
      <c r="A6203" s="5" t="s">
        <v>11595</v>
      </c>
      <c r="B6203" t="e">
        <f>VLOOKUP(A6203,Sheet2!A$2:B$9548,1,)</f>
        <v>#N/A</v>
      </c>
    </row>
    <row r="6204" spans="1:2" hidden="1" x14ac:dyDescent="0.2">
      <c r="A6204" s="5" t="s">
        <v>4324</v>
      </c>
      <c r="B6204" t="str">
        <f>VLOOKUP(A6204,Sheet2!A$2:B$9548,1,)</f>
        <v>17926860-001</v>
      </c>
    </row>
    <row r="6205" spans="1:2" hidden="1" x14ac:dyDescent="0.2">
      <c r="A6205" s="5" t="s">
        <v>4325</v>
      </c>
      <c r="B6205" t="str">
        <f>VLOOKUP(A6205,Sheet2!A$2:B$9548,1,)</f>
        <v>17926860-002</v>
      </c>
    </row>
    <row r="6206" spans="1:2" hidden="1" x14ac:dyDescent="0.2">
      <c r="A6206" s="5" t="s">
        <v>4326</v>
      </c>
      <c r="B6206" t="str">
        <f>VLOOKUP(A6206,Sheet2!A$2:B$9548,1,)</f>
        <v>17926860-003</v>
      </c>
    </row>
    <row r="6207" spans="1:2" hidden="1" x14ac:dyDescent="0.2">
      <c r="A6207" s="5" t="s">
        <v>4327</v>
      </c>
      <c r="B6207" t="str">
        <f>VLOOKUP(A6207,Sheet2!A$2:B$9548,1,)</f>
        <v>17926860-004</v>
      </c>
    </row>
    <row r="6208" spans="1:2" hidden="1" x14ac:dyDescent="0.2">
      <c r="A6208" s="5" t="s">
        <v>4328</v>
      </c>
      <c r="B6208" t="str">
        <f>VLOOKUP(A6208,Sheet2!A$2:B$9548,1,)</f>
        <v>17926860-005</v>
      </c>
    </row>
    <row r="6209" spans="1:2" hidden="1" x14ac:dyDescent="0.2">
      <c r="A6209" s="5" t="s">
        <v>4329</v>
      </c>
      <c r="B6209" t="str">
        <f>VLOOKUP(A6209,Sheet2!A$2:B$9548,1,)</f>
        <v>17926860-008</v>
      </c>
    </row>
    <row r="6210" spans="1:2" hidden="1" x14ac:dyDescent="0.2">
      <c r="A6210" s="5" t="s">
        <v>4330</v>
      </c>
      <c r="B6210" t="str">
        <f>VLOOKUP(A6210,Sheet2!A$2:B$9548,1,)</f>
        <v>17926860-009</v>
      </c>
    </row>
    <row r="6211" spans="1:2" hidden="1" x14ac:dyDescent="0.2">
      <c r="A6211" s="5" t="s">
        <v>4331</v>
      </c>
      <c r="B6211" t="str">
        <f>VLOOKUP(A6211,Sheet2!A$2:B$9548,1,)</f>
        <v>17926860-011</v>
      </c>
    </row>
    <row r="6212" spans="1:2" x14ac:dyDescent="0.2">
      <c r="A6212" s="5" t="s">
        <v>11596</v>
      </c>
      <c r="B6212" t="e">
        <f>VLOOKUP(A6212,Sheet2!A$2:B$9548,1,)</f>
        <v>#N/A</v>
      </c>
    </row>
    <row r="6213" spans="1:2" x14ac:dyDescent="0.2">
      <c r="A6213" s="5" t="s">
        <v>11597</v>
      </c>
      <c r="B6213" t="e">
        <f>VLOOKUP(A6213,Sheet2!A$2:B$9548,1,)</f>
        <v>#N/A</v>
      </c>
    </row>
    <row r="6214" spans="1:2" x14ac:dyDescent="0.2">
      <c r="A6214" s="5" t="s">
        <v>11598</v>
      </c>
      <c r="B6214" t="e">
        <f>VLOOKUP(A6214,Sheet2!A$2:B$9548,1,)</f>
        <v>#N/A</v>
      </c>
    </row>
    <row r="6215" spans="1:2" x14ac:dyDescent="0.2">
      <c r="A6215" s="5" t="s">
        <v>11599</v>
      </c>
      <c r="B6215" t="e">
        <f>VLOOKUP(A6215,Sheet2!A$2:B$9548,1,)</f>
        <v>#N/A</v>
      </c>
    </row>
    <row r="6216" spans="1:2" x14ac:dyDescent="0.2">
      <c r="A6216" s="5" t="s">
        <v>11600</v>
      </c>
      <c r="B6216" t="e">
        <f>VLOOKUP(A6216,Sheet2!A$2:B$9548,1,)</f>
        <v>#N/A</v>
      </c>
    </row>
    <row r="6217" spans="1:2" hidden="1" x14ac:dyDescent="0.2">
      <c r="A6217" s="5" t="s">
        <v>4332</v>
      </c>
      <c r="B6217" t="str">
        <f>VLOOKUP(A6217,Sheet2!A$2:B$9548,1,)</f>
        <v>17930421-001</v>
      </c>
    </row>
    <row r="6218" spans="1:2" hidden="1" x14ac:dyDescent="0.2">
      <c r="A6218" s="5" t="s">
        <v>4333</v>
      </c>
      <c r="B6218" t="str">
        <f>VLOOKUP(A6218,Sheet2!A$2:B$9548,1,)</f>
        <v>17931414-001</v>
      </c>
    </row>
    <row r="6219" spans="1:2" hidden="1" x14ac:dyDescent="0.2">
      <c r="A6219" s="5" t="s">
        <v>4334</v>
      </c>
      <c r="B6219" t="str">
        <f>VLOOKUP(A6219,Sheet2!A$2:B$9548,1,)</f>
        <v>17931429-001</v>
      </c>
    </row>
    <row r="6220" spans="1:2" hidden="1" x14ac:dyDescent="0.2">
      <c r="A6220" s="5" t="s">
        <v>4335</v>
      </c>
      <c r="B6220" t="str">
        <f>VLOOKUP(A6220,Sheet2!A$2:B$9548,1,)</f>
        <v>17931429-002</v>
      </c>
    </row>
    <row r="6221" spans="1:2" x14ac:dyDescent="0.2">
      <c r="A6221" s="5" t="s">
        <v>11601</v>
      </c>
      <c r="B6221" t="e">
        <f>VLOOKUP(A6221,Sheet2!A$2:B$9548,1,)</f>
        <v>#N/A</v>
      </c>
    </row>
    <row r="6222" spans="1:2" x14ac:dyDescent="0.2">
      <c r="A6222" s="5" t="s">
        <v>11602</v>
      </c>
      <c r="B6222" t="e">
        <f>VLOOKUP(A6222,Sheet2!A$2:B$9548,1,)</f>
        <v>#N/A</v>
      </c>
    </row>
    <row r="6223" spans="1:2" hidden="1" x14ac:dyDescent="0.2">
      <c r="A6223" s="5" t="s">
        <v>4336</v>
      </c>
      <c r="B6223" t="str">
        <f>VLOOKUP(A6223,Sheet2!A$2:B$9548,1,)</f>
        <v>17940835-001</v>
      </c>
    </row>
    <row r="6224" spans="1:2" hidden="1" x14ac:dyDescent="0.2">
      <c r="A6224" s="5" t="s">
        <v>4337</v>
      </c>
      <c r="B6224" t="str">
        <f>VLOOKUP(A6224,Sheet2!A$2:B$9548,1,)</f>
        <v>17940858-001</v>
      </c>
    </row>
    <row r="6225" spans="1:2" hidden="1" x14ac:dyDescent="0.2">
      <c r="A6225" s="5" t="s">
        <v>4338</v>
      </c>
      <c r="B6225" t="str">
        <f>VLOOKUP(A6225,Sheet2!A$2:B$9548,1,)</f>
        <v>17942192-001</v>
      </c>
    </row>
    <row r="6226" spans="1:2" x14ac:dyDescent="0.2">
      <c r="A6226" s="5" t="s">
        <v>11603</v>
      </c>
      <c r="B6226" t="e">
        <f>VLOOKUP(A6226,Sheet2!A$2:B$9548,1,)</f>
        <v>#N/A</v>
      </c>
    </row>
    <row r="6227" spans="1:2" x14ac:dyDescent="0.2">
      <c r="A6227" s="5" t="s">
        <v>11604</v>
      </c>
      <c r="B6227" t="e">
        <f>VLOOKUP(A6227,Sheet2!A$2:B$9548,1,)</f>
        <v>#N/A</v>
      </c>
    </row>
    <row r="6228" spans="1:2" x14ac:dyDescent="0.2">
      <c r="A6228" s="5" t="s">
        <v>11605</v>
      </c>
      <c r="B6228" t="e">
        <f>VLOOKUP(A6228,Sheet2!A$2:B$9548,1,)</f>
        <v>#N/A</v>
      </c>
    </row>
    <row r="6229" spans="1:2" x14ac:dyDescent="0.2">
      <c r="A6229" s="5" t="s">
        <v>11606</v>
      </c>
      <c r="B6229" t="e">
        <f>VLOOKUP(A6229,Sheet2!A$2:B$9548,1,)</f>
        <v>#N/A</v>
      </c>
    </row>
    <row r="6230" spans="1:2" x14ac:dyDescent="0.2">
      <c r="A6230" s="5" t="s">
        <v>11607</v>
      </c>
      <c r="B6230" t="e">
        <f>VLOOKUP(A6230,Sheet2!A$2:B$9548,1,)</f>
        <v>#N/A</v>
      </c>
    </row>
    <row r="6231" spans="1:2" x14ac:dyDescent="0.2">
      <c r="A6231" s="5" t="s">
        <v>11608</v>
      </c>
      <c r="B6231" t="e">
        <f>VLOOKUP(A6231,Sheet2!A$2:B$9548,1,)</f>
        <v>#N/A</v>
      </c>
    </row>
    <row r="6232" spans="1:2" x14ac:dyDescent="0.2">
      <c r="A6232" s="5" t="s">
        <v>11609</v>
      </c>
      <c r="B6232" t="e">
        <f>VLOOKUP(A6232,Sheet2!A$2:B$9548,1,)</f>
        <v>#N/A</v>
      </c>
    </row>
    <row r="6233" spans="1:2" hidden="1" x14ac:dyDescent="0.2">
      <c r="A6233" s="5" t="s">
        <v>4339</v>
      </c>
      <c r="B6233" t="str">
        <f>VLOOKUP(A6233,Sheet2!A$2:B$9548,1,)</f>
        <v>17954873-001</v>
      </c>
    </row>
    <row r="6234" spans="1:2" x14ac:dyDescent="0.2">
      <c r="A6234" s="5" t="s">
        <v>11610</v>
      </c>
      <c r="B6234" t="e">
        <f>VLOOKUP(A6234,Sheet2!A$2:B$9548,1,)</f>
        <v>#N/A</v>
      </c>
    </row>
    <row r="6235" spans="1:2" hidden="1" x14ac:dyDescent="0.2">
      <c r="A6235" s="5" t="s">
        <v>4340</v>
      </c>
      <c r="B6235" t="str">
        <f>VLOOKUP(A6235,Sheet2!A$2:B$9548,1,)</f>
        <v>17955386-001</v>
      </c>
    </row>
    <row r="6236" spans="1:2" x14ac:dyDescent="0.2">
      <c r="A6236" s="5" t="s">
        <v>11611</v>
      </c>
      <c r="B6236" t="e">
        <f>VLOOKUP(A6236,Sheet2!A$2:B$9548,1,)</f>
        <v>#N/A</v>
      </c>
    </row>
    <row r="6237" spans="1:2" hidden="1" x14ac:dyDescent="0.2">
      <c r="A6237" s="5" t="s">
        <v>4341</v>
      </c>
      <c r="B6237" t="str">
        <f>VLOOKUP(A6237,Sheet2!A$2:B$9548,1,)</f>
        <v>17958643-001</v>
      </c>
    </row>
    <row r="6238" spans="1:2" hidden="1" x14ac:dyDescent="0.2">
      <c r="A6238" s="5" t="s">
        <v>4342</v>
      </c>
      <c r="B6238" t="str">
        <f>VLOOKUP(A6238,Sheet2!A$2:B$9548,1,)</f>
        <v>17958713-002</v>
      </c>
    </row>
    <row r="6239" spans="1:2" x14ac:dyDescent="0.2">
      <c r="A6239" s="5" t="s">
        <v>11612</v>
      </c>
      <c r="B6239" t="e">
        <f>VLOOKUP(A6239,Sheet2!A$2:B$9548,1,)</f>
        <v>#N/A</v>
      </c>
    </row>
    <row r="6240" spans="1:2" x14ac:dyDescent="0.2">
      <c r="A6240" s="5" t="s">
        <v>11613</v>
      </c>
      <c r="B6240" t="e">
        <f>VLOOKUP(A6240,Sheet2!A$2:B$9548,1,)</f>
        <v>#N/A</v>
      </c>
    </row>
    <row r="6241" spans="1:2" hidden="1" x14ac:dyDescent="0.2">
      <c r="A6241" s="5" t="s">
        <v>4343</v>
      </c>
      <c r="B6241" t="str">
        <f>VLOOKUP(A6241,Sheet2!A$2:B$9548,1,)</f>
        <v>17959413-001</v>
      </c>
    </row>
    <row r="6242" spans="1:2" hidden="1" x14ac:dyDescent="0.2">
      <c r="A6242" s="5" t="s">
        <v>4344</v>
      </c>
      <c r="B6242" t="str">
        <f>VLOOKUP(A6242,Sheet2!A$2:B$9548,1,)</f>
        <v>17959413-002</v>
      </c>
    </row>
    <row r="6243" spans="1:2" hidden="1" x14ac:dyDescent="0.2">
      <c r="A6243" s="5" t="s">
        <v>4345</v>
      </c>
      <c r="B6243" t="str">
        <f>VLOOKUP(A6243,Sheet2!A$2:B$9548,1,)</f>
        <v>17959413-003</v>
      </c>
    </row>
    <row r="6244" spans="1:2" hidden="1" x14ac:dyDescent="0.2">
      <c r="A6244" s="5" t="s">
        <v>4346</v>
      </c>
      <c r="B6244" t="str">
        <f>VLOOKUP(A6244,Sheet2!A$2:B$9548,1,)</f>
        <v>17959442-001</v>
      </c>
    </row>
    <row r="6245" spans="1:2" hidden="1" x14ac:dyDescent="0.2">
      <c r="A6245" s="5" t="s">
        <v>4347</v>
      </c>
      <c r="B6245" t="str">
        <f>VLOOKUP(A6245,Sheet2!A$2:B$9548,1,)</f>
        <v>17959442-002</v>
      </c>
    </row>
    <row r="6246" spans="1:2" x14ac:dyDescent="0.2">
      <c r="A6246" s="5" t="s">
        <v>11614</v>
      </c>
      <c r="B6246" t="e">
        <f>VLOOKUP(A6246,Sheet2!A$2:B$9548,1,)</f>
        <v>#N/A</v>
      </c>
    </row>
    <row r="6247" spans="1:2" hidden="1" x14ac:dyDescent="0.2">
      <c r="A6247" s="5" t="s">
        <v>4348</v>
      </c>
      <c r="B6247" t="str">
        <f>VLOOKUP(A6247,Sheet2!A$2:B$9548,1,)</f>
        <v>17960017-001</v>
      </c>
    </row>
    <row r="6248" spans="1:2" hidden="1" x14ac:dyDescent="0.2">
      <c r="A6248" s="5" t="s">
        <v>4349</v>
      </c>
      <c r="B6248" t="str">
        <f>VLOOKUP(A6248,Sheet2!A$2:B$9548,1,)</f>
        <v>17960021-001</v>
      </c>
    </row>
    <row r="6249" spans="1:2" hidden="1" x14ac:dyDescent="0.2">
      <c r="A6249" s="5" t="s">
        <v>4350</v>
      </c>
      <c r="B6249" t="str">
        <f>VLOOKUP(A6249,Sheet2!A$2:B$9548,1,)</f>
        <v>17960452-001</v>
      </c>
    </row>
    <row r="6250" spans="1:2" hidden="1" x14ac:dyDescent="0.2">
      <c r="A6250" s="5" t="s">
        <v>4351</v>
      </c>
      <c r="B6250" t="str">
        <f>VLOOKUP(A6250,Sheet2!A$2:B$9548,1,)</f>
        <v>17960460-001</v>
      </c>
    </row>
    <row r="6251" spans="1:2" hidden="1" x14ac:dyDescent="0.2">
      <c r="A6251" s="5" t="s">
        <v>4352</v>
      </c>
      <c r="B6251" t="str">
        <f>VLOOKUP(A6251,Sheet2!A$2:B$9548,1,)</f>
        <v>17961054-001</v>
      </c>
    </row>
    <row r="6252" spans="1:2" hidden="1" x14ac:dyDescent="0.2">
      <c r="A6252" s="5" t="s">
        <v>4353</v>
      </c>
      <c r="B6252" t="str">
        <f>VLOOKUP(A6252,Sheet2!A$2:B$9548,1,)</f>
        <v>17961117-001</v>
      </c>
    </row>
    <row r="6253" spans="1:2" hidden="1" x14ac:dyDescent="0.2">
      <c r="A6253" s="5" t="s">
        <v>4354</v>
      </c>
      <c r="B6253" t="str">
        <f>VLOOKUP(A6253,Sheet2!A$2:B$9548,1,)</f>
        <v>17961124-001</v>
      </c>
    </row>
    <row r="6254" spans="1:2" hidden="1" x14ac:dyDescent="0.2">
      <c r="A6254" s="5" t="s">
        <v>4355</v>
      </c>
      <c r="B6254" t="str">
        <f>VLOOKUP(A6254,Sheet2!A$2:B$9548,1,)</f>
        <v>17961125-001</v>
      </c>
    </row>
    <row r="6255" spans="1:2" hidden="1" x14ac:dyDescent="0.2">
      <c r="A6255" s="5" t="s">
        <v>4356</v>
      </c>
      <c r="B6255" t="str">
        <f>VLOOKUP(A6255,Sheet2!A$2:B$9548,1,)</f>
        <v>17961127-001</v>
      </c>
    </row>
    <row r="6256" spans="1:2" hidden="1" x14ac:dyDescent="0.2">
      <c r="A6256" s="5" t="s">
        <v>4357</v>
      </c>
      <c r="B6256" t="str">
        <f>VLOOKUP(A6256,Sheet2!A$2:B$9548,1,)</f>
        <v>17967270-001</v>
      </c>
    </row>
    <row r="6257" spans="1:2" hidden="1" x14ac:dyDescent="0.2">
      <c r="A6257" s="5" t="s">
        <v>4358</v>
      </c>
      <c r="B6257" t="str">
        <f>VLOOKUP(A6257,Sheet2!A$2:B$9548,1,)</f>
        <v>17967270-002</v>
      </c>
    </row>
    <row r="6258" spans="1:2" hidden="1" x14ac:dyDescent="0.2">
      <c r="A6258" s="5" t="s">
        <v>4359</v>
      </c>
      <c r="B6258" t="str">
        <f>VLOOKUP(A6258,Sheet2!A$2:B$9548,1,)</f>
        <v>17967270-003</v>
      </c>
    </row>
    <row r="6259" spans="1:2" hidden="1" x14ac:dyDescent="0.2">
      <c r="A6259" s="5" t="s">
        <v>4360</v>
      </c>
      <c r="B6259" t="str">
        <f>VLOOKUP(A6259,Sheet2!A$2:B$9548,1,)</f>
        <v>17967270-004</v>
      </c>
    </row>
    <row r="6260" spans="1:2" x14ac:dyDescent="0.2">
      <c r="A6260" s="5" t="s">
        <v>11615</v>
      </c>
      <c r="B6260" t="e">
        <f>VLOOKUP(A6260,Sheet2!A$2:B$9548,1,)</f>
        <v>#N/A</v>
      </c>
    </row>
    <row r="6261" spans="1:2" hidden="1" x14ac:dyDescent="0.2">
      <c r="A6261" s="5" t="s">
        <v>4361</v>
      </c>
      <c r="B6261" t="str">
        <f>VLOOKUP(A6261,Sheet2!A$2:B$9548,1,)</f>
        <v>17972856-001</v>
      </c>
    </row>
    <row r="6262" spans="1:2" hidden="1" x14ac:dyDescent="0.2">
      <c r="A6262" s="5" t="s">
        <v>4362</v>
      </c>
      <c r="B6262" t="str">
        <f>VLOOKUP(A6262,Sheet2!A$2:B$9548,1,)</f>
        <v>17974134-001</v>
      </c>
    </row>
    <row r="6263" spans="1:2" hidden="1" x14ac:dyDescent="0.2">
      <c r="A6263" s="5" t="s">
        <v>4363</v>
      </c>
      <c r="B6263" t="str">
        <f>VLOOKUP(A6263,Sheet2!A$2:B$9548,1,)</f>
        <v>17974146-001</v>
      </c>
    </row>
    <row r="6264" spans="1:2" hidden="1" x14ac:dyDescent="0.2">
      <c r="A6264" s="5" t="s">
        <v>4364</v>
      </c>
      <c r="B6264" t="str">
        <f>VLOOKUP(A6264,Sheet2!A$2:B$9548,1,)</f>
        <v>17974150-001</v>
      </c>
    </row>
    <row r="6265" spans="1:2" x14ac:dyDescent="0.2">
      <c r="A6265" s="5" t="s">
        <v>11616</v>
      </c>
      <c r="B6265" t="e">
        <f>VLOOKUP(A6265,Sheet2!A$2:B$9548,1,)</f>
        <v>#N/A</v>
      </c>
    </row>
    <row r="6266" spans="1:2" hidden="1" x14ac:dyDescent="0.2">
      <c r="A6266" s="5" t="s">
        <v>4365</v>
      </c>
      <c r="B6266" t="str">
        <f>VLOOKUP(A6266,Sheet2!A$2:B$9548,1,)</f>
        <v>17974157-001</v>
      </c>
    </row>
    <row r="6267" spans="1:2" x14ac:dyDescent="0.2">
      <c r="A6267" s="5" t="s">
        <v>11617</v>
      </c>
      <c r="B6267" t="e">
        <f>VLOOKUP(A6267,Sheet2!A$2:B$9548,1,)</f>
        <v>#N/A</v>
      </c>
    </row>
    <row r="6268" spans="1:2" x14ac:dyDescent="0.2">
      <c r="A6268" s="5" t="s">
        <v>11618</v>
      </c>
      <c r="B6268" t="e">
        <f>VLOOKUP(A6268,Sheet2!A$2:B$9548,1,)</f>
        <v>#N/A</v>
      </c>
    </row>
    <row r="6269" spans="1:2" x14ac:dyDescent="0.2">
      <c r="A6269" s="5" t="s">
        <v>11619</v>
      </c>
      <c r="B6269" t="e">
        <f>VLOOKUP(A6269,Sheet2!A$2:B$9548,1,)</f>
        <v>#N/A</v>
      </c>
    </row>
    <row r="6270" spans="1:2" x14ac:dyDescent="0.2">
      <c r="A6270" s="5" t="s">
        <v>11620</v>
      </c>
      <c r="B6270" t="e">
        <f>VLOOKUP(A6270,Sheet2!A$2:B$9548,1,)</f>
        <v>#N/A</v>
      </c>
    </row>
    <row r="6271" spans="1:2" x14ac:dyDescent="0.2">
      <c r="A6271" s="5" t="s">
        <v>11621</v>
      </c>
      <c r="B6271" t="e">
        <f>VLOOKUP(A6271,Sheet2!A$2:B$9548,1,)</f>
        <v>#N/A</v>
      </c>
    </row>
    <row r="6272" spans="1:2" hidden="1" x14ac:dyDescent="0.2">
      <c r="A6272" s="5" t="s">
        <v>4366</v>
      </c>
      <c r="B6272" t="str">
        <f>VLOOKUP(A6272,Sheet2!A$2:B$9548,1,)</f>
        <v>17983166-001</v>
      </c>
    </row>
    <row r="6273" spans="1:2" hidden="1" x14ac:dyDescent="0.2">
      <c r="A6273" s="5" t="s">
        <v>4381</v>
      </c>
      <c r="B6273" t="str">
        <f>VLOOKUP(A6273,Sheet2!A$2:B$9548,1,)</f>
        <v>18000417-002</v>
      </c>
    </row>
    <row r="6274" spans="1:2" hidden="1" x14ac:dyDescent="0.2">
      <c r="A6274" s="5" t="s">
        <v>4382</v>
      </c>
      <c r="B6274" t="str">
        <f>VLOOKUP(A6274,Sheet2!A$2:B$9548,1,)</f>
        <v>18000417-003</v>
      </c>
    </row>
    <row r="6275" spans="1:2" hidden="1" x14ac:dyDescent="0.2">
      <c r="A6275" s="5" t="s">
        <v>4383</v>
      </c>
      <c r="B6275" t="str">
        <f>VLOOKUP(A6275,Sheet2!A$2:B$9548,1,)</f>
        <v>18000417-004</v>
      </c>
    </row>
    <row r="6276" spans="1:2" hidden="1" x14ac:dyDescent="0.2">
      <c r="A6276" s="5" t="s">
        <v>4384</v>
      </c>
      <c r="B6276" t="str">
        <f>VLOOKUP(A6276,Sheet2!A$2:B$9548,1,)</f>
        <v>18000417-005</v>
      </c>
    </row>
    <row r="6277" spans="1:2" hidden="1" x14ac:dyDescent="0.2">
      <c r="A6277" s="5" t="s">
        <v>4386</v>
      </c>
      <c r="B6277" t="str">
        <f>VLOOKUP(A6277,Sheet2!A$2:B$9548,1,)</f>
        <v>18003979-001</v>
      </c>
    </row>
    <row r="6278" spans="1:2" hidden="1" x14ac:dyDescent="0.2">
      <c r="A6278" s="5" t="s">
        <v>4387</v>
      </c>
      <c r="B6278" t="str">
        <f>VLOOKUP(A6278,Sheet2!A$2:B$9548,1,)</f>
        <v>18007034-001</v>
      </c>
    </row>
    <row r="6279" spans="1:2" x14ac:dyDescent="0.2">
      <c r="A6279" s="5" t="s">
        <v>11622</v>
      </c>
      <c r="B6279" t="e">
        <f>VLOOKUP(A6279,Sheet2!A$2:B$9548,1,)</f>
        <v>#N/A</v>
      </c>
    </row>
    <row r="6280" spans="1:2" x14ac:dyDescent="0.2">
      <c r="A6280" s="5" t="s">
        <v>11623</v>
      </c>
      <c r="B6280" t="e">
        <f>VLOOKUP(A6280,Sheet2!A$2:B$9548,1,)</f>
        <v>#N/A</v>
      </c>
    </row>
    <row r="6281" spans="1:2" hidden="1" x14ac:dyDescent="0.2">
      <c r="A6281" s="5" t="s">
        <v>4388</v>
      </c>
      <c r="B6281" t="str">
        <f>VLOOKUP(A6281,Sheet2!A$2:B$9548,1,)</f>
        <v>18013996-001</v>
      </c>
    </row>
    <row r="6282" spans="1:2" hidden="1" x14ac:dyDescent="0.2">
      <c r="A6282" s="5" t="s">
        <v>4389</v>
      </c>
      <c r="B6282" t="str">
        <f>VLOOKUP(A6282,Sheet2!A$2:B$9548,1,)</f>
        <v>18013996-002</v>
      </c>
    </row>
    <row r="6283" spans="1:2" hidden="1" x14ac:dyDescent="0.2">
      <c r="A6283" s="5" t="s">
        <v>4390</v>
      </c>
      <c r="B6283" t="str">
        <f>VLOOKUP(A6283,Sheet2!A$2:B$9548,1,)</f>
        <v>18013997-001</v>
      </c>
    </row>
    <row r="6284" spans="1:2" hidden="1" x14ac:dyDescent="0.2">
      <c r="A6284" s="5" t="s">
        <v>4391</v>
      </c>
      <c r="B6284" t="str">
        <f>VLOOKUP(A6284,Sheet2!A$2:B$9548,1,)</f>
        <v>18013997-002</v>
      </c>
    </row>
    <row r="6285" spans="1:2" hidden="1" x14ac:dyDescent="0.2">
      <c r="A6285" s="5" t="s">
        <v>4392</v>
      </c>
      <c r="B6285" t="str">
        <f>VLOOKUP(A6285,Sheet2!A$2:B$9548,1,)</f>
        <v>18013998-001</v>
      </c>
    </row>
    <row r="6286" spans="1:2" hidden="1" x14ac:dyDescent="0.2">
      <c r="A6286" s="5" t="s">
        <v>4393</v>
      </c>
      <c r="B6286" t="str">
        <f>VLOOKUP(A6286,Sheet2!A$2:B$9548,1,)</f>
        <v>18014001-001</v>
      </c>
    </row>
    <row r="6287" spans="1:2" hidden="1" x14ac:dyDescent="0.2">
      <c r="A6287" s="5" t="s">
        <v>4394</v>
      </c>
      <c r="B6287" t="str">
        <f>VLOOKUP(A6287,Sheet2!A$2:B$9548,1,)</f>
        <v>18014001-002</v>
      </c>
    </row>
    <row r="6288" spans="1:2" hidden="1" x14ac:dyDescent="0.2">
      <c r="A6288" s="5" t="s">
        <v>4395</v>
      </c>
      <c r="B6288" t="str">
        <f>VLOOKUP(A6288,Sheet2!A$2:B$9548,1,)</f>
        <v>18014007-001</v>
      </c>
    </row>
    <row r="6289" spans="1:2" hidden="1" x14ac:dyDescent="0.2">
      <c r="A6289" s="5" t="s">
        <v>4396</v>
      </c>
      <c r="B6289" t="str">
        <f>VLOOKUP(A6289,Sheet2!A$2:B$9548,1,)</f>
        <v>18014010-001</v>
      </c>
    </row>
    <row r="6290" spans="1:2" hidden="1" x14ac:dyDescent="0.2">
      <c r="A6290" s="5" t="s">
        <v>4397</v>
      </c>
      <c r="B6290" t="str">
        <f>VLOOKUP(A6290,Sheet2!A$2:B$9548,1,)</f>
        <v>18014010-002</v>
      </c>
    </row>
    <row r="6291" spans="1:2" hidden="1" x14ac:dyDescent="0.2">
      <c r="A6291" s="5" t="s">
        <v>4398</v>
      </c>
      <c r="B6291" t="str">
        <f>VLOOKUP(A6291,Sheet2!A$2:B$9548,1,)</f>
        <v>18014010-003</v>
      </c>
    </row>
    <row r="6292" spans="1:2" x14ac:dyDescent="0.2">
      <c r="A6292" s="5" t="s">
        <v>11624</v>
      </c>
      <c r="B6292" t="e">
        <f>VLOOKUP(A6292,Sheet2!A$2:B$9548,1,)</f>
        <v>#N/A</v>
      </c>
    </row>
    <row r="6293" spans="1:2" x14ac:dyDescent="0.2">
      <c r="A6293" s="5" t="s">
        <v>11625</v>
      </c>
      <c r="B6293" t="e">
        <f>VLOOKUP(A6293,Sheet2!A$2:B$9548,1,)</f>
        <v>#N/A</v>
      </c>
    </row>
    <row r="6294" spans="1:2" x14ac:dyDescent="0.2">
      <c r="A6294" s="5" t="s">
        <v>11626</v>
      </c>
      <c r="B6294" t="e">
        <f>VLOOKUP(A6294,Sheet2!A$2:B$9548,1,)</f>
        <v>#N/A</v>
      </c>
    </row>
    <row r="6295" spans="1:2" x14ac:dyDescent="0.2">
      <c r="A6295" s="5" t="s">
        <v>11627</v>
      </c>
      <c r="B6295" t="e">
        <f>VLOOKUP(A6295,Sheet2!A$2:B$9548,1,)</f>
        <v>#N/A</v>
      </c>
    </row>
    <row r="6296" spans="1:2" x14ac:dyDescent="0.2">
      <c r="A6296" s="5" t="s">
        <v>11628</v>
      </c>
      <c r="B6296" t="e">
        <f>VLOOKUP(A6296,Sheet2!A$2:B$9548,1,)</f>
        <v>#N/A</v>
      </c>
    </row>
    <row r="6297" spans="1:2" x14ac:dyDescent="0.2">
      <c r="A6297" s="5" t="s">
        <v>11629</v>
      </c>
      <c r="B6297" t="e">
        <f>VLOOKUP(A6297,Sheet2!A$2:B$9548,1,)</f>
        <v>#N/A</v>
      </c>
    </row>
    <row r="6298" spans="1:2" hidden="1" x14ac:dyDescent="0.2">
      <c r="A6298" s="5" t="s">
        <v>4400</v>
      </c>
      <c r="B6298" t="str">
        <f>VLOOKUP(A6298,Sheet2!A$2:B$9548,1,)</f>
        <v>18021926-001</v>
      </c>
    </row>
    <row r="6299" spans="1:2" hidden="1" x14ac:dyDescent="0.2">
      <c r="A6299" s="5" t="s">
        <v>4401</v>
      </c>
      <c r="B6299" t="str">
        <f>VLOOKUP(A6299,Sheet2!A$2:B$9548,1,)</f>
        <v>18021943-001</v>
      </c>
    </row>
    <row r="6300" spans="1:2" hidden="1" x14ac:dyDescent="0.2">
      <c r="A6300" s="5" t="s">
        <v>4402</v>
      </c>
      <c r="B6300" t="str">
        <f>VLOOKUP(A6300,Sheet2!A$2:B$9548,1,)</f>
        <v>18022719-001</v>
      </c>
    </row>
    <row r="6301" spans="1:2" hidden="1" x14ac:dyDescent="0.2">
      <c r="A6301" s="5" t="s">
        <v>4403</v>
      </c>
      <c r="B6301" t="str">
        <f>VLOOKUP(A6301,Sheet2!A$2:B$9548,1,)</f>
        <v>18022719-002</v>
      </c>
    </row>
    <row r="6302" spans="1:2" x14ac:dyDescent="0.2">
      <c r="A6302" s="5" t="s">
        <v>11630</v>
      </c>
      <c r="B6302" t="e">
        <f>VLOOKUP(A6302,Sheet2!A$2:B$9548,1,)</f>
        <v>#N/A</v>
      </c>
    </row>
    <row r="6303" spans="1:2" x14ac:dyDescent="0.2">
      <c r="A6303" s="5" t="s">
        <v>11631</v>
      </c>
      <c r="B6303" t="e">
        <f>VLOOKUP(A6303,Sheet2!A$2:B$9548,1,)</f>
        <v>#N/A</v>
      </c>
    </row>
    <row r="6304" spans="1:2" x14ac:dyDescent="0.2">
      <c r="A6304" s="5" t="s">
        <v>11632</v>
      </c>
      <c r="B6304" t="e">
        <f>VLOOKUP(A6304,Sheet2!A$2:B$9548,1,)</f>
        <v>#N/A</v>
      </c>
    </row>
    <row r="6305" spans="1:2" x14ac:dyDescent="0.2">
      <c r="A6305" s="5" t="s">
        <v>11633</v>
      </c>
      <c r="B6305" t="e">
        <f>VLOOKUP(A6305,Sheet2!A$2:B$9548,1,)</f>
        <v>#N/A</v>
      </c>
    </row>
    <row r="6306" spans="1:2" x14ac:dyDescent="0.2">
      <c r="A6306" s="5" t="s">
        <v>11634</v>
      </c>
      <c r="B6306" t="e">
        <f>VLOOKUP(A6306,Sheet2!A$2:B$9548,1,)</f>
        <v>#N/A</v>
      </c>
    </row>
    <row r="6307" spans="1:2" x14ac:dyDescent="0.2">
      <c r="A6307" s="5" t="s">
        <v>11635</v>
      </c>
      <c r="B6307" t="e">
        <f>VLOOKUP(A6307,Sheet2!A$2:B$9548,1,)</f>
        <v>#N/A</v>
      </c>
    </row>
    <row r="6308" spans="1:2" hidden="1" x14ac:dyDescent="0.2">
      <c r="A6308" s="5" t="s">
        <v>4404</v>
      </c>
      <c r="B6308" t="str">
        <f>VLOOKUP(A6308,Sheet2!A$2:B$9548,1,)</f>
        <v>18046733-001</v>
      </c>
    </row>
    <row r="6309" spans="1:2" hidden="1" x14ac:dyDescent="0.2">
      <c r="A6309" s="5" t="s">
        <v>4405</v>
      </c>
      <c r="B6309" t="str">
        <f>VLOOKUP(A6309,Sheet2!A$2:B$9548,1,)</f>
        <v>18046737-001</v>
      </c>
    </row>
    <row r="6310" spans="1:2" hidden="1" x14ac:dyDescent="0.2">
      <c r="A6310" s="5" t="s">
        <v>4406</v>
      </c>
      <c r="B6310" t="str">
        <f>VLOOKUP(A6310,Sheet2!A$2:B$9548,1,)</f>
        <v>18046738-001</v>
      </c>
    </row>
    <row r="6311" spans="1:2" hidden="1" x14ac:dyDescent="0.2">
      <c r="A6311" s="5" t="s">
        <v>4407</v>
      </c>
      <c r="B6311" t="str">
        <f>VLOOKUP(A6311,Sheet2!A$2:B$9548,1,)</f>
        <v>18046739-001</v>
      </c>
    </row>
    <row r="6312" spans="1:2" x14ac:dyDescent="0.2">
      <c r="A6312" s="5" t="s">
        <v>11636</v>
      </c>
      <c r="B6312" t="e">
        <f>VLOOKUP(A6312,Sheet2!A$2:B$9548,1,)</f>
        <v>#N/A</v>
      </c>
    </row>
    <row r="6313" spans="1:2" hidden="1" x14ac:dyDescent="0.2">
      <c r="A6313" s="5" t="s">
        <v>4408</v>
      </c>
      <c r="B6313" t="str">
        <f>VLOOKUP(A6313,Sheet2!A$2:B$9548,1,)</f>
        <v>18047553-001</v>
      </c>
    </row>
    <row r="6314" spans="1:2" hidden="1" x14ac:dyDescent="0.2">
      <c r="A6314" s="5" t="s">
        <v>4409</v>
      </c>
      <c r="B6314" t="str">
        <f>VLOOKUP(A6314,Sheet2!A$2:B$9548,1,)</f>
        <v>18047553-002</v>
      </c>
    </row>
    <row r="6315" spans="1:2" hidden="1" x14ac:dyDescent="0.2">
      <c r="A6315" s="5" t="s">
        <v>4410</v>
      </c>
      <c r="B6315" t="str">
        <f>VLOOKUP(A6315,Sheet2!A$2:B$9548,1,)</f>
        <v>18047553-003</v>
      </c>
    </row>
    <row r="6316" spans="1:2" hidden="1" x14ac:dyDescent="0.2">
      <c r="A6316" s="5" t="s">
        <v>4411</v>
      </c>
      <c r="B6316" t="str">
        <f>VLOOKUP(A6316,Sheet2!A$2:B$9548,1,)</f>
        <v>18047553-004</v>
      </c>
    </row>
    <row r="6317" spans="1:2" hidden="1" x14ac:dyDescent="0.2">
      <c r="A6317" s="5" t="s">
        <v>4412</v>
      </c>
      <c r="B6317" t="str">
        <f>VLOOKUP(A6317,Sheet2!A$2:B$9548,1,)</f>
        <v>18047553-005</v>
      </c>
    </row>
    <row r="6318" spans="1:2" hidden="1" x14ac:dyDescent="0.2">
      <c r="A6318" s="5" t="s">
        <v>4413</v>
      </c>
      <c r="B6318" t="str">
        <f>VLOOKUP(A6318,Sheet2!A$2:B$9548,1,)</f>
        <v>18047553-006</v>
      </c>
    </row>
    <row r="6319" spans="1:2" hidden="1" x14ac:dyDescent="0.2">
      <c r="A6319" s="5" t="s">
        <v>4414</v>
      </c>
      <c r="B6319" t="str">
        <f>VLOOKUP(A6319,Sheet2!A$2:B$9548,1,)</f>
        <v>18047553-007</v>
      </c>
    </row>
    <row r="6320" spans="1:2" hidden="1" x14ac:dyDescent="0.2">
      <c r="A6320" s="5" t="s">
        <v>4415</v>
      </c>
      <c r="B6320" t="str">
        <f>VLOOKUP(A6320,Sheet2!A$2:B$9548,1,)</f>
        <v>18047553-008</v>
      </c>
    </row>
    <row r="6321" spans="1:2" hidden="1" x14ac:dyDescent="0.2">
      <c r="A6321" s="5" t="s">
        <v>4416</v>
      </c>
      <c r="B6321" t="str">
        <f>VLOOKUP(A6321,Sheet2!A$2:B$9548,1,)</f>
        <v>18047553-009</v>
      </c>
    </row>
    <row r="6322" spans="1:2" x14ac:dyDescent="0.2">
      <c r="A6322" s="5" t="s">
        <v>11637</v>
      </c>
      <c r="B6322" t="e">
        <f>VLOOKUP(A6322,Sheet2!A$2:B$9548,1,)</f>
        <v>#N/A</v>
      </c>
    </row>
    <row r="6323" spans="1:2" x14ac:dyDescent="0.2">
      <c r="A6323" s="5" t="s">
        <v>11638</v>
      </c>
      <c r="B6323" t="e">
        <f>VLOOKUP(A6323,Sheet2!A$2:B$9548,1,)</f>
        <v>#N/A</v>
      </c>
    </row>
    <row r="6324" spans="1:2" x14ac:dyDescent="0.2">
      <c r="A6324" s="5" t="s">
        <v>11639</v>
      </c>
      <c r="B6324" t="e">
        <f>VLOOKUP(A6324,Sheet2!A$2:B$9548,1,)</f>
        <v>#N/A</v>
      </c>
    </row>
    <row r="6325" spans="1:2" x14ac:dyDescent="0.2">
      <c r="A6325" s="5" t="s">
        <v>11640</v>
      </c>
      <c r="B6325" t="e">
        <f>VLOOKUP(A6325,Sheet2!A$2:B$9548,1,)</f>
        <v>#N/A</v>
      </c>
    </row>
    <row r="6326" spans="1:2" hidden="1" x14ac:dyDescent="0.2">
      <c r="A6326" s="5" t="s">
        <v>4417</v>
      </c>
      <c r="B6326" t="str">
        <f>VLOOKUP(A6326,Sheet2!A$2:B$9548,1,)</f>
        <v>18052378-001</v>
      </c>
    </row>
    <row r="6327" spans="1:2" hidden="1" x14ac:dyDescent="0.2">
      <c r="A6327" s="5" t="s">
        <v>4418</v>
      </c>
      <c r="B6327" t="str">
        <f>VLOOKUP(A6327,Sheet2!A$2:B$9548,1,)</f>
        <v>18052455-001</v>
      </c>
    </row>
    <row r="6328" spans="1:2" hidden="1" x14ac:dyDescent="0.2">
      <c r="A6328" s="5" t="s">
        <v>4419</v>
      </c>
      <c r="B6328" t="str">
        <f>VLOOKUP(A6328,Sheet2!A$2:B$9548,1,)</f>
        <v>18052458-001</v>
      </c>
    </row>
    <row r="6329" spans="1:2" hidden="1" x14ac:dyDescent="0.2">
      <c r="A6329" s="5" t="s">
        <v>4420</v>
      </c>
      <c r="B6329" t="str">
        <f>VLOOKUP(A6329,Sheet2!A$2:B$9548,1,)</f>
        <v>18052459-001</v>
      </c>
    </row>
    <row r="6330" spans="1:2" x14ac:dyDescent="0.2">
      <c r="A6330" s="5" t="s">
        <v>11641</v>
      </c>
      <c r="B6330" t="e">
        <f>VLOOKUP(A6330,Sheet2!A$2:B$9548,1,)</f>
        <v>#N/A</v>
      </c>
    </row>
    <row r="6331" spans="1:2" x14ac:dyDescent="0.2">
      <c r="A6331" s="5" t="s">
        <v>11642</v>
      </c>
      <c r="B6331" t="e">
        <f>VLOOKUP(A6331,Sheet2!A$2:B$9548,1,)</f>
        <v>#N/A</v>
      </c>
    </row>
    <row r="6332" spans="1:2" hidden="1" x14ac:dyDescent="0.2">
      <c r="A6332" s="5" t="s">
        <v>4421</v>
      </c>
      <c r="B6332" t="str">
        <f>VLOOKUP(A6332,Sheet2!A$2:B$9548,1,)</f>
        <v>18064653-001</v>
      </c>
    </row>
    <row r="6333" spans="1:2" hidden="1" x14ac:dyDescent="0.2">
      <c r="A6333" s="5" t="s">
        <v>4422</v>
      </c>
      <c r="B6333" t="str">
        <f>VLOOKUP(A6333,Sheet2!A$2:B$9548,1,)</f>
        <v>18064653-002</v>
      </c>
    </row>
    <row r="6334" spans="1:2" hidden="1" x14ac:dyDescent="0.2">
      <c r="A6334" s="5" t="s">
        <v>4423</v>
      </c>
      <c r="B6334" t="str">
        <f>VLOOKUP(A6334,Sheet2!A$2:B$9548,1,)</f>
        <v>18064653-003</v>
      </c>
    </row>
    <row r="6335" spans="1:2" hidden="1" x14ac:dyDescent="0.2">
      <c r="A6335" s="5" t="s">
        <v>4424</v>
      </c>
      <c r="B6335" t="str">
        <f>VLOOKUP(A6335,Sheet2!A$2:B$9548,1,)</f>
        <v>18064675-001</v>
      </c>
    </row>
    <row r="6336" spans="1:2" hidden="1" x14ac:dyDescent="0.2">
      <c r="A6336" s="5" t="s">
        <v>4425</v>
      </c>
      <c r="B6336" t="str">
        <f>VLOOKUP(A6336,Sheet2!A$2:B$9548,1,)</f>
        <v>18064675-002</v>
      </c>
    </row>
    <row r="6337" spans="1:2" hidden="1" x14ac:dyDescent="0.2">
      <c r="A6337" s="5" t="s">
        <v>4426</v>
      </c>
      <c r="B6337" t="str">
        <f>VLOOKUP(A6337,Sheet2!A$2:B$9548,1,)</f>
        <v>18064675-003</v>
      </c>
    </row>
    <row r="6338" spans="1:2" hidden="1" x14ac:dyDescent="0.2">
      <c r="A6338" s="5" t="s">
        <v>4427</v>
      </c>
      <c r="B6338" t="str">
        <f>VLOOKUP(A6338,Sheet2!A$2:B$9548,1,)</f>
        <v>18064675-004</v>
      </c>
    </row>
    <row r="6339" spans="1:2" hidden="1" x14ac:dyDescent="0.2">
      <c r="A6339" s="5" t="s">
        <v>4428</v>
      </c>
      <c r="B6339" t="str">
        <f>VLOOKUP(A6339,Sheet2!A$2:B$9548,1,)</f>
        <v>18064675-005</v>
      </c>
    </row>
    <row r="6340" spans="1:2" hidden="1" x14ac:dyDescent="0.2">
      <c r="A6340" s="5" t="s">
        <v>4429</v>
      </c>
      <c r="B6340" t="str">
        <f>VLOOKUP(A6340,Sheet2!A$2:B$9548,1,)</f>
        <v>18064675-006</v>
      </c>
    </row>
    <row r="6341" spans="1:2" hidden="1" x14ac:dyDescent="0.2">
      <c r="A6341" s="5" t="s">
        <v>4430</v>
      </c>
      <c r="B6341" t="str">
        <f>VLOOKUP(A6341,Sheet2!A$2:B$9548,1,)</f>
        <v>18064675-007</v>
      </c>
    </row>
    <row r="6342" spans="1:2" hidden="1" x14ac:dyDescent="0.2">
      <c r="A6342" s="5" t="s">
        <v>4431</v>
      </c>
      <c r="B6342" t="str">
        <f>VLOOKUP(A6342,Sheet2!A$2:B$9548,1,)</f>
        <v>18064675-008</v>
      </c>
    </row>
    <row r="6343" spans="1:2" hidden="1" x14ac:dyDescent="0.2">
      <c r="A6343" s="5" t="s">
        <v>4432</v>
      </c>
      <c r="B6343" t="str">
        <f>VLOOKUP(A6343,Sheet2!A$2:B$9548,1,)</f>
        <v>18064675-009</v>
      </c>
    </row>
    <row r="6344" spans="1:2" hidden="1" x14ac:dyDescent="0.2">
      <c r="A6344" s="5" t="s">
        <v>4433</v>
      </c>
      <c r="B6344" t="str">
        <f>VLOOKUP(A6344,Sheet2!A$2:B$9548,1,)</f>
        <v>18064675-010</v>
      </c>
    </row>
    <row r="6345" spans="1:2" hidden="1" x14ac:dyDescent="0.2">
      <c r="A6345" s="5" t="s">
        <v>4434</v>
      </c>
      <c r="B6345" t="str">
        <f>VLOOKUP(A6345,Sheet2!A$2:B$9548,1,)</f>
        <v>18064675-011</v>
      </c>
    </row>
    <row r="6346" spans="1:2" hidden="1" x14ac:dyDescent="0.2">
      <c r="A6346" s="5" t="s">
        <v>4435</v>
      </c>
      <c r="B6346" t="str">
        <f>VLOOKUP(A6346,Sheet2!A$2:B$9548,1,)</f>
        <v>18064675-012</v>
      </c>
    </row>
    <row r="6347" spans="1:2" hidden="1" x14ac:dyDescent="0.2">
      <c r="A6347" s="5" t="s">
        <v>4436</v>
      </c>
      <c r="B6347" t="str">
        <f>VLOOKUP(A6347,Sheet2!A$2:B$9548,1,)</f>
        <v>18064681-001</v>
      </c>
    </row>
    <row r="6348" spans="1:2" hidden="1" x14ac:dyDescent="0.2">
      <c r="A6348" s="5" t="s">
        <v>4437</v>
      </c>
      <c r="B6348" t="str">
        <f>VLOOKUP(A6348,Sheet2!A$2:B$9548,1,)</f>
        <v>18064695-001</v>
      </c>
    </row>
    <row r="6349" spans="1:2" hidden="1" x14ac:dyDescent="0.2">
      <c r="A6349" s="5" t="s">
        <v>4438</v>
      </c>
      <c r="B6349" t="str">
        <f>VLOOKUP(A6349,Sheet2!A$2:B$9548,1,)</f>
        <v>18064695-002</v>
      </c>
    </row>
    <row r="6350" spans="1:2" hidden="1" x14ac:dyDescent="0.2">
      <c r="A6350" s="5" t="s">
        <v>4439</v>
      </c>
      <c r="B6350" t="str">
        <f>VLOOKUP(A6350,Sheet2!A$2:B$9548,1,)</f>
        <v>18064695-003</v>
      </c>
    </row>
    <row r="6351" spans="1:2" hidden="1" x14ac:dyDescent="0.2">
      <c r="A6351" s="5" t="s">
        <v>4440</v>
      </c>
      <c r="B6351" t="str">
        <f>VLOOKUP(A6351,Sheet2!A$2:B$9548,1,)</f>
        <v>18064695-004</v>
      </c>
    </row>
    <row r="6352" spans="1:2" hidden="1" x14ac:dyDescent="0.2">
      <c r="A6352" s="5" t="s">
        <v>4441</v>
      </c>
      <c r="B6352" t="str">
        <f>VLOOKUP(A6352,Sheet2!A$2:B$9548,1,)</f>
        <v>18064695-005</v>
      </c>
    </row>
    <row r="6353" spans="1:2" hidden="1" x14ac:dyDescent="0.2">
      <c r="A6353" s="5" t="s">
        <v>4442</v>
      </c>
      <c r="B6353" t="str">
        <f>VLOOKUP(A6353,Sheet2!A$2:B$9548,1,)</f>
        <v>18064695-006</v>
      </c>
    </row>
    <row r="6354" spans="1:2" x14ac:dyDescent="0.2">
      <c r="A6354" s="5" t="s">
        <v>11643</v>
      </c>
      <c r="B6354" t="e">
        <f>VLOOKUP(A6354,Sheet2!A$2:B$9548,1,)</f>
        <v>#N/A</v>
      </c>
    </row>
    <row r="6355" spans="1:2" hidden="1" x14ac:dyDescent="0.2">
      <c r="A6355" s="5" t="s">
        <v>4443</v>
      </c>
      <c r="B6355" t="str">
        <f>VLOOKUP(A6355,Sheet2!A$2:B$9548,1,)</f>
        <v>18066128-001</v>
      </c>
    </row>
    <row r="6356" spans="1:2" x14ac:dyDescent="0.2">
      <c r="A6356" s="5" t="s">
        <v>11644</v>
      </c>
      <c r="B6356" t="e">
        <f>VLOOKUP(A6356,Sheet2!A$2:B$9548,1,)</f>
        <v>#N/A</v>
      </c>
    </row>
    <row r="6357" spans="1:2" x14ac:dyDescent="0.2">
      <c r="A6357" s="5" t="s">
        <v>11645</v>
      </c>
      <c r="B6357" t="e">
        <f>VLOOKUP(A6357,Sheet2!A$2:B$9548,1,)</f>
        <v>#N/A</v>
      </c>
    </row>
    <row r="6358" spans="1:2" hidden="1" x14ac:dyDescent="0.2">
      <c r="A6358" s="5" t="s">
        <v>4444</v>
      </c>
      <c r="B6358" t="str">
        <f>VLOOKUP(A6358,Sheet2!A$2:B$9548,1,)</f>
        <v>18067565-001</v>
      </c>
    </row>
    <row r="6359" spans="1:2" x14ac:dyDescent="0.2">
      <c r="A6359" s="5" t="s">
        <v>11646</v>
      </c>
      <c r="B6359" t="e">
        <f>VLOOKUP(A6359,Sheet2!A$2:B$9548,1,)</f>
        <v>#N/A</v>
      </c>
    </row>
    <row r="6360" spans="1:2" x14ac:dyDescent="0.2">
      <c r="A6360" s="5" t="s">
        <v>11647</v>
      </c>
      <c r="B6360" t="e">
        <f>VLOOKUP(A6360,Sheet2!A$2:B$9548,1,)</f>
        <v>#N/A</v>
      </c>
    </row>
    <row r="6361" spans="1:2" x14ac:dyDescent="0.2">
      <c r="A6361" s="5" t="s">
        <v>11648</v>
      </c>
      <c r="B6361" t="e">
        <f>VLOOKUP(A6361,Sheet2!A$2:B$9548,1,)</f>
        <v>#N/A</v>
      </c>
    </row>
    <row r="6362" spans="1:2" hidden="1" x14ac:dyDescent="0.2">
      <c r="A6362" s="5" t="s">
        <v>4445</v>
      </c>
      <c r="B6362" t="str">
        <f>VLOOKUP(A6362,Sheet2!A$2:B$9548,1,)</f>
        <v>18069644-001</v>
      </c>
    </row>
    <row r="6363" spans="1:2" hidden="1" x14ac:dyDescent="0.2">
      <c r="A6363" s="5" t="s">
        <v>4446</v>
      </c>
      <c r="B6363" t="str">
        <f>VLOOKUP(A6363,Sheet2!A$2:B$9548,1,)</f>
        <v>18070712-001</v>
      </c>
    </row>
    <row r="6364" spans="1:2" hidden="1" x14ac:dyDescent="0.2">
      <c r="A6364" s="5" t="s">
        <v>4447</v>
      </c>
      <c r="B6364" t="str">
        <f>VLOOKUP(A6364,Sheet2!A$2:B$9548,1,)</f>
        <v>18070712-002</v>
      </c>
    </row>
    <row r="6365" spans="1:2" hidden="1" x14ac:dyDescent="0.2">
      <c r="A6365" s="5" t="s">
        <v>4448</v>
      </c>
      <c r="B6365" t="str">
        <f>VLOOKUP(A6365,Sheet2!A$2:B$9548,1,)</f>
        <v>18070712-003</v>
      </c>
    </row>
    <row r="6366" spans="1:2" hidden="1" x14ac:dyDescent="0.2">
      <c r="A6366" s="5" t="s">
        <v>4449</v>
      </c>
      <c r="B6366" t="str">
        <f>VLOOKUP(A6366,Sheet2!A$2:B$9548,1,)</f>
        <v>18070712-004</v>
      </c>
    </row>
    <row r="6367" spans="1:2" hidden="1" x14ac:dyDescent="0.2">
      <c r="A6367" s="5" t="s">
        <v>4450</v>
      </c>
      <c r="B6367" t="str">
        <f>VLOOKUP(A6367,Sheet2!A$2:B$9548,1,)</f>
        <v>18070712-005</v>
      </c>
    </row>
    <row r="6368" spans="1:2" hidden="1" x14ac:dyDescent="0.2">
      <c r="A6368" s="5" t="s">
        <v>4451</v>
      </c>
      <c r="B6368" t="str">
        <f>VLOOKUP(A6368,Sheet2!A$2:B$9548,1,)</f>
        <v>18070712-006</v>
      </c>
    </row>
    <row r="6369" spans="1:2" hidden="1" x14ac:dyDescent="0.2">
      <c r="A6369" s="5" t="s">
        <v>4452</v>
      </c>
      <c r="B6369" t="str">
        <f>VLOOKUP(A6369,Sheet2!A$2:B$9548,1,)</f>
        <v>18070712-007</v>
      </c>
    </row>
    <row r="6370" spans="1:2" hidden="1" x14ac:dyDescent="0.2">
      <c r="A6370" s="5" t="s">
        <v>4453</v>
      </c>
      <c r="B6370" t="str">
        <f>VLOOKUP(A6370,Sheet2!A$2:B$9548,1,)</f>
        <v>18070712-008</v>
      </c>
    </row>
    <row r="6371" spans="1:2" hidden="1" x14ac:dyDescent="0.2">
      <c r="A6371" s="5" t="s">
        <v>4454</v>
      </c>
      <c r="B6371" t="str">
        <f>VLOOKUP(A6371,Sheet2!A$2:B$9548,1,)</f>
        <v>18070712-009</v>
      </c>
    </row>
    <row r="6372" spans="1:2" hidden="1" x14ac:dyDescent="0.2">
      <c r="A6372" s="5" t="s">
        <v>4455</v>
      </c>
      <c r="B6372" t="str">
        <f>VLOOKUP(A6372,Sheet2!A$2:B$9548,1,)</f>
        <v>18070712-010</v>
      </c>
    </row>
    <row r="6373" spans="1:2" hidden="1" x14ac:dyDescent="0.2">
      <c r="A6373" s="5" t="s">
        <v>4456</v>
      </c>
      <c r="B6373" t="str">
        <f>VLOOKUP(A6373,Sheet2!A$2:B$9548,1,)</f>
        <v>18070712-011</v>
      </c>
    </row>
    <row r="6374" spans="1:2" hidden="1" x14ac:dyDescent="0.2">
      <c r="A6374" s="5" t="s">
        <v>4457</v>
      </c>
      <c r="B6374" t="str">
        <f>VLOOKUP(A6374,Sheet2!A$2:B$9548,1,)</f>
        <v>18070712-012</v>
      </c>
    </row>
    <row r="6375" spans="1:2" hidden="1" x14ac:dyDescent="0.2">
      <c r="A6375" s="5" t="s">
        <v>4458</v>
      </c>
      <c r="B6375" t="str">
        <f>VLOOKUP(A6375,Sheet2!A$2:B$9548,1,)</f>
        <v>18070712-013</v>
      </c>
    </row>
    <row r="6376" spans="1:2" hidden="1" x14ac:dyDescent="0.2">
      <c r="A6376" s="5" t="s">
        <v>4459</v>
      </c>
      <c r="B6376" t="str">
        <f>VLOOKUP(A6376,Sheet2!A$2:B$9548,1,)</f>
        <v>18070712-014</v>
      </c>
    </row>
    <row r="6377" spans="1:2" hidden="1" x14ac:dyDescent="0.2">
      <c r="A6377" s="5" t="s">
        <v>4460</v>
      </c>
      <c r="B6377" t="str">
        <f>VLOOKUP(A6377,Sheet2!A$2:B$9548,1,)</f>
        <v>18070712-015</v>
      </c>
    </row>
    <row r="6378" spans="1:2" hidden="1" x14ac:dyDescent="0.2">
      <c r="A6378" s="5" t="s">
        <v>4461</v>
      </c>
      <c r="B6378" t="str">
        <f>VLOOKUP(A6378,Sheet2!A$2:B$9548,1,)</f>
        <v>18070712-016</v>
      </c>
    </row>
    <row r="6379" spans="1:2" hidden="1" x14ac:dyDescent="0.2">
      <c r="A6379" s="5" t="s">
        <v>4462</v>
      </c>
      <c r="B6379" t="str">
        <f>VLOOKUP(A6379,Sheet2!A$2:B$9548,1,)</f>
        <v>18070712-017</v>
      </c>
    </row>
    <row r="6380" spans="1:2" hidden="1" x14ac:dyDescent="0.2">
      <c r="A6380" s="5" t="s">
        <v>4463</v>
      </c>
      <c r="B6380" t="str">
        <f>VLOOKUP(A6380,Sheet2!A$2:B$9548,1,)</f>
        <v>18070712-018</v>
      </c>
    </row>
    <row r="6381" spans="1:2" hidden="1" x14ac:dyDescent="0.2">
      <c r="A6381" s="5" t="s">
        <v>4464</v>
      </c>
      <c r="B6381" t="str">
        <f>VLOOKUP(A6381,Sheet2!A$2:B$9548,1,)</f>
        <v>18070712-019</v>
      </c>
    </row>
    <row r="6382" spans="1:2" hidden="1" x14ac:dyDescent="0.2">
      <c r="A6382" s="5" t="s">
        <v>4465</v>
      </c>
      <c r="B6382" t="str">
        <f>VLOOKUP(A6382,Sheet2!A$2:B$9548,1,)</f>
        <v>18070712-020</v>
      </c>
    </row>
    <row r="6383" spans="1:2" hidden="1" x14ac:dyDescent="0.2">
      <c r="A6383" s="5" t="s">
        <v>4466</v>
      </c>
      <c r="B6383" t="str">
        <f>VLOOKUP(A6383,Sheet2!A$2:B$9548,1,)</f>
        <v>18070712-021</v>
      </c>
    </row>
    <row r="6384" spans="1:2" hidden="1" x14ac:dyDescent="0.2">
      <c r="A6384" s="5" t="s">
        <v>4467</v>
      </c>
      <c r="B6384" t="str">
        <f>VLOOKUP(A6384,Sheet2!A$2:B$9548,1,)</f>
        <v>18070712-022</v>
      </c>
    </row>
    <row r="6385" spans="1:2" hidden="1" x14ac:dyDescent="0.2">
      <c r="A6385" s="5" t="s">
        <v>4468</v>
      </c>
      <c r="B6385" t="str">
        <f>VLOOKUP(A6385,Sheet2!A$2:B$9548,1,)</f>
        <v>18070712-023</v>
      </c>
    </row>
    <row r="6386" spans="1:2" hidden="1" x14ac:dyDescent="0.2">
      <c r="A6386" s="5" t="s">
        <v>4469</v>
      </c>
      <c r="B6386" t="str">
        <f>VLOOKUP(A6386,Sheet2!A$2:B$9548,1,)</f>
        <v>18070712-024</v>
      </c>
    </row>
    <row r="6387" spans="1:2" hidden="1" x14ac:dyDescent="0.2">
      <c r="A6387" s="5" t="s">
        <v>4470</v>
      </c>
      <c r="B6387" t="str">
        <f>VLOOKUP(A6387,Sheet2!A$2:B$9548,1,)</f>
        <v>18070712-025</v>
      </c>
    </row>
    <row r="6388" spans="1:2" hidden="1" x14ac:dyDescent="0.2">
      <c r="A6388" s="5" t="s">
        <v>4471</v>
      </c>
      <c r="B6388" t="str">
        <f>VLOOKUP(A6388,Sheet2!A$2:B$9548,1,)</f>
        <v>18070712-026</v>
      </c>
    </row>
    <row r="6389" spans="1:2" hidden="1" x14ac:dyDescent="0.2">
      <c r="A6389" s="5" t="s">
        <v>4472</v>
      </c>
      <c r="B6389" t="str">
        <f>VLOOKUP(A6389,Sheet2!A$2:B$9548,1,)</f>
        <v>18070712-027</v>
      </c>
    </row>
    <row r="6390" spans="1:2" hidden="1" x14ac:dyDescent="0.2">
      <c r="A6390" s="5" t="s">
        <v>4473</v>
      </c>
      <c r="B6390" t="str">
        <f>VLOOKUP(A6390,Sheet2!A$2:B$9548,1,)</f>
        <v>18070712-028</v>
      </c>
    </row>
    <row r="6391" spans="1:2" hidden="1" x14ac:dyDescent="0.2">
      <c r="A6391" s="5" t="s">
        <v>4474</v>
      </c>
      <c r="B6391" t="str">
        <f>VLOOKUP(A6391,Sheet2!A$2:B$9548,1,)</f>
        <v>18070712-029</v>
      </c>
    </row>
    <row r="6392" spans="1:2" hidden="1" x14ac:dyDescent="0.2">
      <c r="A6392" s="5" t="s">
        <v>4475</v>
      </c>
      <c r="B6392" t="str">
        <f>VLOOKUP(A6392,Sheet2!A$2:B$9548,1,)</f>
        <v>18070712-030</v>
      </c>
    </row>
    <row r="6393" spans="1:2" hidden="1" x14ac:dyDescent="0.2">
      <c r="A6393" s="5" t="s">
        <v>4476</v>
      </c>
      <c r="B6393" t="str">
        <f>VLOOKUP(A6393,Sheet2!A$2:B$9548,1,)</f>
        <v>18070712-031</v>
      </c>
    </row>
    <row r="6394" spans="1:2" hidden="1" x14ac:dyDescent="0.2">
      <c r="A6394" s="5" t="s">
        <v>4477</v>
      </c>
      <c r="B6394" t="str">
        <f>VLOOKUP(A6394,Sheet2!A$2:B$9548,1,)</f>
        <v>18070712-032</v>
      </c>
    </row>
    <row r="6395" spans="1:2" hidden="1" x14ac:dyDescent="0.2">
      <c r="A6395" s="5" t="s">
        <v>4478</v>
      </c>
      <c r="B6395" t="str">
        <f>VLOOKUP(A6395,Sheet2!A$2:B$9548,1,)</f>
        <v>18070712-033</v>
      </c>
    </row>
    <row r="6396" spans="1:2" hidden="1" x14ac:dyDescent="0.2">
      <c r="A6396" s="5" t="s">
        <v>4479</v>
      </c>
      <c r="B6396" t="str">
        <f>VLOOKUP(A6396,Sheet2!A$2:B$9548,1,)</f>
        <v>18070712-034</v>
      </c>
    </row>
    <row r="6397" spans="1:2" hidden="1" x14ac:dyDescent="0.2">
      <c r="A6397" s="5" t="s">
        <v>4480</v>
      </c>
      <c r="B6397" t="str">
        <f>VLOOKUP(A6397,Sheet2!A$2:B$9548,1,)</f>
        <v>18070712-035</v>
      </c>
    </row>
    <row r="6398" spans="1:2" hidden="1" x14ac:dyDescent="0.2">
      <c r="A6398" s="5" t="s">
        <v>4481</v>
      </c>
      <c r="B6398" t="str">
        <f>VLOOKUP(A6398,Sheet2!A$2:B$9548,1,)</f>
        <v>18070712-036</v>
      </c>
    </row>
    <row r="6399" spans="1:2" hidden="1" x14ac:dyDescent="0.2">
      <c r="A6399" s="5" t="s">
        <v>4482</v>
      </c>
      <c r="B6399" t="str">
        <f>VLOOKUP(A6399,Sheet2!A$2:B$9548,1,)</f>
        <v>18070712-037</v>
      </c>
    </row>
    <row r="6400" spans="1:2" hidden="1" x14ac:dyDescent="0.2">
      <c r="A6400" s="5" t="s">
        <v>4483</v>
      </c>
      <c r="B6400" t="str">
        <f>VLOOKUP(A6400,Sheet2!A$2:B$9548,1,)</f>
        <v>18070712-038</v>
      </c>
    </row>
    <row r="6401" spans="1:2" hidden="1" x14ac:dyDescent="0.2">
      <c r="A6401" s="5" t="s">
        <v>4484</v>
      </c>
      <c r="B6401" t="str">
        <f>VLOOKUP(A6401,Sheet2!A$2:B$9548,1,)</f>
        <v>18070712-039</v>
      </c>
    </row>
    <row r="6402" spans="1:2" hidden="1" x14ac:dyDescent="0.2">
      <c r="A6402" s="5" t="s">
        <v>4485</v>
      </c>
      <c r="B6402" t="str">
        <f>VLOOKUP(A6402,Sheet2!A$2:B$9548,1,)</f>
        <v>18070712-040</v>
      </c>
    </row>
    <row r="6403" spans="1:2" hidden="1" x14ac:dyDescent="0.2">
      <c r="A6403" s="5" t="s">
        <v>4486</v>
      </c>
      <c r="B6403" t="str">
        <f>VLOOKUP(A6403,Sheet2!A$2:B$9548,1,)</f>
        <v>18070712-041</v>
      </c>
    </row>
    <row r="6404" spans="1:2" hidden="1" x14ac:dyDescent="0.2">
      <c r="A6404" s="5" t="s">
        <v>4487</v>
      </c>
      <c r="B6404" t="str">
        <f>VLOOKUP(A6404,Sheet2!A$2:B$9548,1,)</f>
        <v>18070712-042</v>
      </c>
    </row>
    <row r="6405" spans="1:2" hidden="1" x14ac:dyDescent="0.2">
      <c r="A6405" s="5" t="s">
        <v>4488</v>
      </c>
      <c r="B6405" t="str">
        <f>VLOOKUP(A6405,Sheet2!A$2:B$9548,1,)</f>
        <v>18070712-043</v>
      </c>
    </row>
    <row r="6406" spans="1:2" hidden="1" x14ac:dyDescent="0.2">
      <c r="A6406" s="5" t="s">
        <v>4489</v>
      </c>
      <c r="B6406" t="str">
        <f>VLOOKUP(A6406,Sheet2!A$2:B$9548,1,)</f>
        <v>18070712-044</v>
      </c>
    </row>
    <row r="6407" spans="1:2" hidden="1" x14ac:dyDescent="0.2">
      <c r="A6407" s="5" t="s">
        <v>4490</v>
      </c>
      <c r="B6407" t="str">
        <f>VLOOKUP(A6407,Sheet2!A$2:B$9548,1,)</f>
        <v>18070712-045</v>
      </c>
    </row>
    <row r="6408" spans="1:2" hidden="1" x14ac:dyDescent="0.2">
      <c r="A6408" s="5" t="s">
        <v>4491</v>
      </c>
      <c r="B6408" t="str">
        <f>VLOOKUP(A6408,Sheet2!A$2:B$9548,1,)</f>
        <v>18072228-001</v>
      </c>
    </row>
    <row r="6409" spans="1:2" hidden="1" x14ac:dyDescent="0.2">
      <c r="A6409" s="5" t="s">
        <v>4492</v>
      </c>
      <c r="B6409" t="str">
        <f>VLOOKUP(A6409,Sheet2!A$2:B$9548,1,)</f>
        <v>18072235-001</v>
      </c>
    </row>
    <row r="6410" spans="1:2" x14ac:dyDescent="0.2">
      <c r="A6410" s="5" t="s">
        <v>11649</v>
      </c>
      <c r="B6410" t="e">
        <f>VLOOKUP(A6410,Sheet2!A$2:B$9548,1,)</f>
        <v>#N/A</v>
      </c>
    </row>
    <row r="6411" spans="1:2" hidden="1" x14ac:dyDescent="0.2">
      <c r="A6411" s="5" t="s">
        <v>4493</v>
      </c>
      <c r="B6411" t="str">
        <f>VLOOKUP(A6411,Sheet2!A$2:B$9548,1,)</f>
        <v>18072236-001</v>
      </c>
    </row>
    <row r="6412" spans="1:2" x14ac:dyDescent="0.2">
      <c r="A6412" s="5" t="s">
        <v>11650</v>
      </c>
      <c r="B6412" t="e">
        <f>VLOOKUP(A6412,Sheet2!A$2:B$9548,1,)</f>
        <v>#N/A</v>
      </c>
    </row>
    <row r="6413" spans="1:2" hidden="1" x14ac:dyDescent="0.2">
      <c r="A6413" s="5" t="s">
        <v>4494</v>
      </c>
      <c r="B6413" t="str">
        <f>VLOOKUP(A6413,Sheet2!A$2:B$9548,1,)</f>
        <v>18073209-001</v>
      </c>
    </row>
    <row r="6414" spans="1:2" x14ac:dyDescent="0.2">
      <c r="A6414" s="5" t="s">
        <v>11651</v>
      </c>
      <c r="B6414" t="e">
        <f>VLOOKUP(A6414,Sheet2!A$2:B$9548,1,)</f>
        <v>#N/A</v>
      </c>
    </row>
    <row r="6415" spans="1:2" x14ac:dyDescent="0.2">
      <c r="A6415" s="5" t="s">
        <v>11652</v>
      </c>
      <c r="B6415" t="e">
        <f>VLOOKUP(A6415,Sheet2!A$2:B$9548,1,)</f>
        <v>#N/A</v>
      </c>
    </row>
    <row r="6416" spans="1:2" x14ac:dyDescent="0.2">
      <c r="A6416" s="5" t="s">
        <v>11653</v>
      </c>
      <c r="B6416" t="e">
        <f>VLOOKUP(A6416,Sheet2!A$2:B$9548,1,)</f>
        <v>#N/A</v>
      </c>
    </row>
    <row r="6417" spans="1:2" x14ac:dyDescent="0.2">
      <c r="A6417" s="5" t="s">
        <v>11654</v>
      </c>
      <c r="B6417" t="e">
        <f>VLOOKUP(A6417,Sheet2!A$2:B$9548,1,)</f>
        <v>#N/A</v>
      </c>
    </row>
    <row r="6418" spans="1:2" x14ac:dyDescent="0.2">
      <c r="A6418" s="5" t="s">
        <v>11655</v>
      </c>
      <c r="B6418" t="e">
        <f>VLOOKUP(A6418,Sheet2!A$2:B$9548,1,)</f>
        <v>#N/A</v>
      </c>
    </row>
    <row r="6419" spans="1:2" x14ac:dyDescent="0.2">
      <c r="A6419" s="5" t="s">
        <v>11656</v>
      </c>
      <c r="B6419" t="e">
        <f>VLOOKUP(A6419,Sheet2!A$2:B$9548,1,)</f>
        <v>#N/A</v>
      </c>
    </row>
    <row r="6420" spans="1:2" x14ac:dyDescent="0.2">
      <c r="A6420" s="5" t="s">
        <v>11657</v>
      </c>
      <c r="B6420" t="e">
        <f>VLOOKUP(A6420,Sheet2!A$2:B$9548,1,)</f>
        <v>#N/A</v>
      </c>
    </row>
    <row r="6421" spans="1:2" x14ac:dyDescent="0.2">
      <c r="A6421" s="5" t="s">
        <v>11658</v>
      </c>
      <c r="B6421" t="e">
        <f>VLOOKUP(A6421,Sheet2!A$2:B$9548,1,)</f>
        <v>#N/A</v>
      </c>
    </row>
    <row r="6422" spans="1:2" x14ac:dyDescent="0.2">
      <c r="A6422" s="5" t="s">
        <v>11659</v>
      </c>
      <c r="B6422" t="e">
        <f>VLOOKUP(A6422,Sheet2!A$2:B$9548,1,)</f>
        <v>#N/A</v>
      </c>
    </row>
    <row r="6423" spans="1:2" x14ac:dyDescent="0.2">
      <c r="A6423" s="5" t="s">
        <v>11660</v>
      </c>
      <c r="B6423" t="e">
        <f>VLOOKUP(A6423,Sheet2!A$2:B$9548,1,)</f>
        <v>#N/A</v>
      </c>
    </row>
    <row r="6424" spans="1:2" x14ac:dyDescent="0.2">
      <c r="A6424" s="5" t="s">
        <v>11661</v>
      </c>
      <c r="B6424" t="e">
        <f>VLOOKUP(A6424,Sheet2!A$2:B$9548,1,)</f>
        <v>#N/A</v>
      </c>
    </row>
    <row r="6425" spans="1:2" hidden="1" x14ac:dyDescent="0.2">
      <c r="A6425" s="5" t="s">
        <v>4496</v>
      </c>
      <c r="B6425" t="str">
        <f>VLOOKUP(A6425,Sheet2!A$2:B$9548,1,)</f>
        <v>18097853-001</v>
      </c>
    </row>
    <row r="6426" spans="1:2" hidden="1" x14ac:dyDescent="0.2">
      <c r="A6426" s="5" t="s">
        <v>4497</v>
      </c>
      <c r="B6426" t="str">
        <f>VLOOKUP(A6426,Sheet2!A$2:B$9548,1,)</f>
        <v>18097857-001</v>
      </c>
    </row>
    <row r="6427" spans="1:2" hidden="1" x14ac:dyDescent="0.2">
      <c r="A6427" s="5" t="s">
        <v>4498</v>
      </c>
      <c r="B6427" t="str">
        <f>VLOOKUP(A6427,Sheet2!A$2:B$9548,1,)</f>
        <v>18097866-001</v>
      </c>
    </row>
    <row r="6428" spans="1:2" hidden="1" x14ac:dyDescent="0.2">
      <c r="A6428" s="5" t="s">
        <v>4499</v>
      </c>
      <c r="B6428" t="str">
        <f>VLOOKUP(A6428,Sheet2!A$2:B$9548,1,)</f>
        <v>18097868-001</v>
      </c>
    </row>
    <row r="6429" spans="1:2" hidden="1" x14ac:dyDescent="0.2">
      <c r="A6429" s="5" t="s">
        <v>4500</v>
      </c>
      <c r="B6429" t="str">
        <f>VLOOKUP(A6429,Sheet2!A$2:B$9548,1,)</f>
        <v>18097869-001</v>
      </c>
    </row>
    <row r="6430" spans="1:2" hidden="1" x14ac:dyDescent="0.2">
      <c r="A6430" s="5" t="s">
        <v>4501</v>
      </c>
      <c r="B6430" t="str">
        <f>VLOOKUP(A6430,Sheet2!A$2:B$9548,1,)</f>
        <v>18097872-001</v>
      </c>
    </row>
    <row r="6431" spans="1:2" hidden="1" x14ac:dyDescent="0.2">
      <c r="A6431" s="5" t="s">
        <v>4502</v>
      </c>
      <c r="B6431" t="str">
        <f>VLOOKUP(A6431,Sheet2!A$2:B$9548,1,)</f>
        <v>18097874-001</v>
      </c>
    </row>
    <row r="6432" spans="1:2" hidden="1" x14ac:dyDescent="0.2">
      <c r="A6432" s="5" t="s">
        <v>4503</v>
      </c>
      <c r="B6432" t="str">
        <f>VLOOKUP(A6432,Sheet2!A$2:B$9548,1,)</f>
        <v>18243160-001</v>
      </c>
    </row>
    <row r="6433" spans="1:2" x14ac:dyDescent="0.2">
      <c r="A6433" s="5" t="s">
        <v>11662</v>
      </c>
      <c r="B6433" t="e">
        <f>VLOOKUP(A6433,Sheet2!A$2:B$9548,1,)</f>
        <v>#N/A</v>
      </c>
    </row>
    <row r="6434" spans="1:2" x14ac:dyDescent="0.2">
      <c r="A6434" s="5" t="s">
        <v>11663</v>
      </c>
      <c r="B6434" t="e">
        <f>VLOOKUP(A6434,Sheet2!A$2:B$9548,1,)</f>
        <v>#N/A</v>
      </c>
    </row>
    <row r="6435" spans="1:2" hidden="1" x14ac:dyDescent="0.2">
      <c r="A6435" s="5" t="s">
        <v>4504</v>
      </c>
      <c r="B6435" t="str">
        <f>VLOOKUP(A6435,Sheet2!A$2:B$9548,1,)</f>
        <v>18250102-001</v>
      </c>
    </row>
    <row r="6436" spans="1:2" hidden="1" x14ac:dyDescent="0.2">
      <c r="A6436" s="5" t="s">
        <v>4505</v>
      </c>
      <c r="B6436" t="str">
        <f>VLOOKUP(A6436,Sheet2!A$2:B$9548,1,)</f>
        <v>18250102-002</v>
      </c>
    </row>
    <row r="6437" spans="1:2" hidden="1" x14ac:dyDescent="0.2">
      <c r="A6437" s="5" t="s">
        <v>4506</v>
      </c>
      <c r="B6437" t="str">
        <f>VLOOKUP(A6437,Sheet2!A$2:B$9548,1,)</f>
        <v>18250105-001</v>
      </c>
    </row>
    <row r="6438" spans="1:2" hidden="1" x14ac:dyDescent="0.2">
      <c r="A6438" s="5" t="s">
        <v>4507</v>
      </c>
      <c r="B6438" t="str">
        <f>VLOOKUP(A6438,Sheet2!A$2:B$9548,1,)</f>
        <v>18250105-002</v>
      </c>
    </row>
    <row r="6439" spans="1:2" hidden="1" x14ac:dyDescent="0.2">
      <c r="A6439" s="5" t="s">
        <v>4508</v>
      </c>
      <c r="B6439" t="str">
        <f>VLOOKUP(A6439,Sheet2!A$2:B$9548,1,)</f>
        <v>18250106-001</v>
      </c>
    </row>
    <row r="6440" spans="1:2" hidden="1" x14ac:dyDescent="0.2">
      <c r="A6440" s="5" t="s">
        <v>4509</v>
      </c>
      <c r="B6440" t="str">
        <f>VLOOKUP(A6440,Sheet2!A$2:B$9548,1,)</f>
        <v>18250107-001</v>
      </c>
    </row>
    <row r="6441" spans="1:2" hidden="1" x14ac:dyDescent="0.2">
      <c r="A6441" s="5" t="s">
        <v>4510</v>
      </c>
      <c r="B6441" t="str">
        <f>VLOOKUP(A6441,Sheet2!A$2:B$9548,1,)</f>
        <v>18250107-002</v>
      </c>
    </row>
    <row r="6442" spans="1:2" hidden="1" x14ac:dyDescent="0.2">
      <c r="A6442" s="5" t="s">
        <v>4511</v>
      </c>
      <c r="B6442" t="str">
        <f>VLOOKUP(A6442,Sheet2!A$2:B$9548,1,)</f>
        <v>18250108-001</v>
      </c>
    </row>
    <row r="6443" spans="1:2" x14ac:dyDescent="0.2">
      <c r="A6443" s="5" t="s">
        <v>11664</v>
      </c>
      <c r="B6443" t="e">
        <f>VLOOKUP(A6443,Sheet2!A$2:B$9548,1,)</f>
        <v>#N/A</v>
      </c>
    </row>
    <row r="6444" spans="1:2" x14ac:dyDescent="0.2">
      <c r="A6444" s="5" t="s">
        <v>11665</v>
      </c>
      <c r="B6444" t="e">
        <f>VLOOKUP(A6444,Sheet2!A$2:B$9548,1,)</f>
        <v>#N/A</v>
      </c>
    </row>
    <row r="6445" spans="1:2" x14ac:dyDescent="0.2">
      <c r="A6445" s="5" t="s">
        <v>11666</v>
      </c>
      <c r="B6445" t="e">
        <f>VLOOKUP(A6445,Sheet2!A$2:B$9548,1,)</f>
        <v>#N/A</v>
      </c>
    </row>
    <row r="6446" spans="1:2" x14ac:dyDescent="0.2">
      <c r="A6446" s="5" t="s">
        <v>11667</v>
      </c>
      <c r="B6446" t="e">
        <f>VLOOKUP(A6446,Sheet2!A$2:B$9548,1,)</f>
        <v>#N/A</v>
      </c>
    </row>
    <row r="6447" spans="1:2" x14ac:dyDescent="0.2">
      <c r="A6447" s="5" t="s">
        <v>11668</v>
      </c>
      <c r="B6447" t="e">
        <f>VLOOKUP(A6447,Sheet2!A$2:B$9548,1,)</f>
        <v>#N/A</v>
      </c>
    </row>
    <row r="6448" spans="1:2" x14ac:dyDescent="0.2">
      <c r="A6448" s="5" t="s">
        <v>11669</v>
      </c>
      <c r="B6448" t="e">
        <f>VLOOKUP(A6448,Sheet2!A$2:B$9548,1,)</f>
        <v>#N/A</v>
      </c>
    </row>
    <row r="6449" spans="1:2" hidden="1" x14ac:dyDescent="0.2">
      <c r="A6449" s="5" t="s">
        <v>4512</v>
      </c>
      <c r="B6449" t="str">
        <f>VLOOKUP(A6449,Sheet2!A$2:B$9548,1,)</f>
        <v>18275493-001</v>
      </c>
    </row>
    <row r="6450" spans="1:2" hidden="1" x14ac:dyDescent="0.2">
      <c r="A6450" s="5" t="s">
        <v>4513</v>
      </c>
      <c r="B6450" t="str">
        <f>VLOOKUP(A6450,Sheet2!A$2:B$9548,1,)</f>
        <v>18275496-001</v>
      </c>
    </row>
    <row r="6451" spans="1:2" hidden="1" x14ac:dyDescent="0.2">
      <c r="A6451" s="5" t="s">
        <v>4514</v>
      </c>
      <c r="B6451" t="str">
        <f>VLOOKUP(A6451,Sheet2!A$2:B$9548,1,)</f>
        <v>18275577-001</v>
      </c>
    </row>
    <row r="6452" spans="1:2" hidden="1" x14ac:dyDescent="0.2">
      <c r="A6452" s="5" t="s">
        <v>4515</v>
      </c>
      <c r="B6452" t="str">
        <f>VLOOKUP(A6452,Sheet2!A$2:B$9548,1,)</f>
        <v>18275577-002</v>
      </c>
    </row>
    <row r="6453" spans="1:2" hidden="1" x14ac:dyDescent="0.2">
      <c r="A6453" s="5" t="s">
        <v>4516</v>
      </c>
      <c r="B6453" t="str">
        <f>VLOOKUP(A6453,Sheet2!A$2:B$9548,1,)</f>
        <v>18275577-003</v>
      </c>
    </row>
    <row r="6454" spans="1:2" hidden="1" x14ac:dyDescent="0.2">
      <c r="A6454" s="5" t="s">
        <v>4517</v>
      </c>
      <c r="B6454" t="str">
        <f>VLOOKUP(A6454,Sheet2!A$2:B$9548,1,)</f>
        <v>18275577-004</v>
      </c>
    </row>
    <row r="6455" spans="1:2" hidden="1" x14ac:dyDescent="0.2">
      <c r="A6455" s="5" t="s">
        <v>4518</v>
      </c>
      <c r="B6455" t="str">
        <f>VLOOKUP(A6455,Sheet2!A$2:B$9548,1,)</f>
        <v>18275582-001</v>
      </c>
    </row>
    <row r="6456" spans="1:2" hidden="1" x14ac:dyDescent="0.2">
      <c r="A6456" s="5" t="s">
        <v>4519</v>
      </c>
      <c r="B6456" t="str">
        <f>VLOOKUP(A6456,Sheet2!A$2:B$9548,1,)</f>
        <v>18275582-002</v>
      </c>
    </row>
    <row r="6457" spans="1:2" hidden="1" x14ac:dyDescent="0.2">
      <c r="A6457" s="5" t="s">
        <v>4520</v>
      </c>
      <c r="B6457" t="str">
        <f>VLOOKUP(A6457,Sheet2!A$2:B$9548,1,)</f>
        <v>18275582-003</v>
      </c>
    </row>
    <row r="6458" spans="1:2" hidden="1" x14ac:dyDescent="0.2">
      <c r="A6458" s="5" t="s">
        <v>4521</v>
      </c>
      <c r="B6458" t="str">
        <f>VLOOKUP(A6458,Sheet2!A$2:B$9548,1,)</f>
        <v>18275582-004</v>
      </c>
    </row>
    <row r="6459" spans="1:2" hidden="1" x14ac:dyDescent="0.2">
      <c r="A6459" s="5" t="s">
        <v>4522</v>
      </c>
      <c r="B6459" t="str">
        <f>VLOOKUP(A6459,Sheet2!A$2:B$9548,1,)</f>
        <v>18275583-001</v>
      </c>
    </row>
    <row r="6460" spans="1:2" hidden="1" x14ac:dyDescent="0.2">
      <c r="A6460" s="5" t="s">
        <v>4523</v>
      </c>
      <c r="B6460" t="str">
        <f>VLOOKUP(A6460,Sheet2!A$2:B$9548,1,)</f>
        <v>18275583-002</v>
      </c>
    </row>
    <row r="6461" spans="1:2" hidden="1" x14ac:dyDescent="0.2">
      <c r="A6461" s="5" t="s">
        <v>4524</v>
      </c>
      <c r="B6461" t="str">
        <f>VLOOKUP(A6461,Sheet2!A$2:B$9548,1,)</f>
        <v>18275584-001</v>
      </c>
    </row>
    <row r="6462" spans="1:2" hidden="1" x14ac:dyDescent="0.2">
      <c r="A6462" s="5" t="s">
        <v>4525</v>
      </c>
      <c r="B6462" t="str">
        <f>VLOOKUP(A6462,Sheet2!A$2:B$9548,1,)</f>
        <v>18275584-002</v>
      </c>
    </row>
    <row r="6463" spans="1:2" hidden="1" x14ac:dyDescent="0.2">
      <c r="A6463" s="5" t="s">
        <v>4526</v>
      </c>
      <c r="B6463" t="str">
        <f>VLOOKUP(A6463,Sheet2!A$2:B$9548,1,)</f>
        <v>18275584-003</v>
      </c>
    </row>
    <row r="6464" spans="1:2" hidden="1" x14ac:dyDescent="0.2">
      <c r="A6464" s="5" t="s">
        <v>4527</v>
      </c>
      <c r="B6464" t="str">
        <f>VLOOKUP(A6464,Sheet2!A$2:B$9548,1,)</f>
        <v>18275584-004</v>
      </c>
    </row>
    <row r="6465" spans="1:2" hidden="1" x14ac:dyDescent="0.2">
      <c r="A6465" s="5" t="s">
        <v>4528</v>
      </c>
      <c r="B6465" t="str">
        <f>VLOOKUP(A6465,Sheet2!A$2:B$9548,1,)</f>
        <v>18275584-005</v>
      </c>
    </row>
    <row r="6466" spans="1:2" hidden="1" x14ac:dyDescent="0.2">
      <c r="A6466" s="5" t="s">
        <v>4529</v>
      </c>
      <c r="B6466" t="str">
        <f>VLOOKUP(A6466,Sheet2!A$2:B$9548,1,)</f>
        <v>18275584-006</v>
      </c>
    </row>
    <row r="6467" spans="1:2" hidden="1" x14ac:dyDescent="0.2">
      <c r="A6467" s="5" t="s">
        <v>4530</v>
      </c>
      <c r="B6467" t="str">
        <f>VLOOKUP(A6467,Sheet2!A$2:B$9548,1,)</f>
        <v>18275584-007</v>
      </c>
    </row>
    <row r="6468" spans="1:2" hidden="1" x14ac:dyDescent="0.2">
      <c r="A6468" s="5" t="s">
        <v>4531</v>
      </c>
      <c r="B6468" t="str">
        <f>VLOOKUP(A6468,Sheet2!A$2:B$9548,1,)</f>
        <v>18275584-008</v>
      </c>
    </row>
    <row r="6469" spans="1:2" hidden="1" x14ac:dyDescent="0.2">
      <c r="A6469" s="5" t="s">
        <v>4532</v>
      </c>
      <c r="B6469" t="str">
        <f>VLOOKUP(A6469,Sheet2!A$2:B$9548,1,)</f>
        <v>18275584-009</v>
      </c>
    </row>
    <row r="6470" spans="1:2" hidden="1" x14ac:dyDescent="0.2">
      <c r="A6470" s="5" t="s">
        <v>4533</v>
      </c>
      <c r="B6470" t="str">
        <f>VLOOKUP(A6470,Sheet2!A$2:B$9548,1,)</f>
        <v>18275584-010</v>
      </c>
    </row>
    <row r="6471" spans="1:2" hidden="1" x14ac:dyDescent="0.2">
      <c r="A6471" s="5" t="s">
        <v>4534</v>
      </c>
      <c r="B6471" t="str">
        <f>VLOOKUP(A6471,Sheet2!A$2:B$9548,1,)</f>
        <v>18275584-011</v>
      </c>
    </row>
    <row r="6472" spans="1:2" hidden="1" x14ac:dyDescent="0.2">
      <c r="A6472" s="5" t="s">
        <v>4535</v>
      </c>
      <c r="B6472" t="str">
        <f>VLOOKUP(A6472,Sheet2!A$2:B$9548,1,)</f>
        <v>18275584-012</v>
      </c>
    </row>
    <row r="6473" spans="1:2" hidden="1" x14ac:dyDescent="0.2">
      <c r="A6473" s="5" t="s">
        <v>4536</v>
      </c>
      <c r="B6473" t="str">
        <f>VLOOKUP(A6473,Sheet2!A$2:B$9548,1,)</f>
        <v>18275584-013</v>
      </c>
    </row>
    <row r="6474" spans="1:2" hidden="1" x14ac:dyDescent="0.2">
      <c r="A6474" s="5" t="s">
        <v>4537</v>
      </c>
      <c r="B6474" t="str">
        <f>VLOOKUP(A6474,Sheet2!A$2:B$9548,1,)</f>
        <v>18275584-014</v>
      </c>
    </row>
    <row r="6475" spans="1:2" x14ac:dyDescent="0.2">
      <c r="A6475" s="5" t="s">
        <v>11670</v>
      </c>
      <c r="B6475" t="e">
        <f>VLOOKUP(A6475,Sheet2!A$2:B$9548,1,)</f>
        <v>#N/A</v>
      </c>
    </row>
    <row r="6476" spans="1:2" hidden="1" x14ac:dyDescent="0.2">
      <c r="A6476" s="5" t="s">
        <v>4538</v>
      </c>
      <c r="B6476" t="str">
        <f>VLOOKUP(A6476,Sheet2!A$2:B$9548,1,)</f>
        <v>18276755-001</v>
      </c>
    </row>
    <row r="6477" spans="1:2" hidden="1" x14ac:dyDescent="0.2">
      <c r="A6477" s="5" t="s">
        <v>4539</v>
      </c>
      <c r="B6477" t="str">
        <f>VLOOKUP(A6477,Sheet2!A$2:B$9548,1,)</f>
        <v>18276755-002</v>
      </c>
    </row>
    <row r="6478" spans="1:2" hidden="1" x14ac:dyDescent="0.2">
      <c r="A6478" s="5" t="s">
        <v>4540</v>
      </c>
      <c r="B6478" t="str">
        <f>VLOOKUP(A6478,Sheet2!A$2:B$9548,1,)</f>
        <v>18277293-001</v>
      </c>
    </row>
    <row r="6479" spans="1:2" hidden="1" x14ac:dyDescent="0.2">
      <c r="A6479" s="5" t="s">
        <v>4541</v>
      </c>
      <c r="B6479" t="str">
        <f>VLOOKUP(A6479,Sheet2!A$2:B$9548,1,)</f>
        <v>18277293-002</v>
      </c>
    </row>
    <row r="6480" spans="1:2" hidden="1" x14ac:dyDescent="0.2">
      <c r="A6480" s="5" t="s">
        <v>4542</v>
      </c>
      <c r="B6480" t="str">
        <f>VLOOKUP(A6480,Sheet2!A$2:B$9548,1,)</f>
        <v>18277294-001</v>
      </c>
    </row>
    <row r="6481" spans="1:2" hidden="1" x14ac:dyDescent="0.2">
      <c r="A6481" s="5" t="s">
        <v>4543</v>
      </c>
      <c r="B6481" t="str">
        <f>VLOOKUP(A6481,Sheet2!A$2:B$9548,1,)</f>
        <v>18277294-002</v>
      </c>
    </row>
    <row r="6482" spans="1:2" hidden="1" x14ac:dyDescent="0.2">
      <c r="A6482" s="5" t="s">
        <v>4544</v>
      </c>
      <c r="B6482" t="str">
        <f>VLOOKUP(A6482,Sheet2!A$2:B$9548,1,)</f>
        <v>18277294-003</v>
      </c>
    </row>
    <row r="6483" spans="1:2" x14ac:dyDescent="0.2">
      <c r="A6483" s="5" t="s">
        <v>11671</v>
      </c>
      <c r="B6483" t="e">
        <f>VLOOKUP(A6483,Sheet2!A$2:B$9548,1,)</f>
        <v>#N/A</v>
      </c>
    </row>
    <row r="6484" spans="1:2" x14ac:dyDescent="0.2">
      <c r="A6484" s="5" t="s">
        <v>11672</v>
      </c>
      <c r="B6484" t="e">
        <f>VLOOKUP(A6484,Sheet2!A$2:B$9548,1,)</f>
        <v>#N/A</v>
      </c>
    </row>
    <row r="6485" spans="1:2" hidden="1" x14ac:dyDescent="0.2">
      <c r="A6485" s="5" t="s">
        <v>4545</v>
      </c>
      <c r="B6485" t="str">
        <f>VLOOKUP(A6485,Sheet2!A$2:B$9548,1,)</f>
        <v>18280565-001</v>
      </c>
    </row>
    <row r="6486" spans="1:2" hidden="1" x14ac:dyDescent="0.2">
      <c r="A6486" s="5" t="s">
        <v>4546</v>
      </c>
      <c r="B6486" t="str">
        <f>VLOOKUP(A6486,Sheet2!A$2:B$9548,1,)</f>
        <v>18280565-002</v>
      </c>
    </row>
    <row r="6487" spans="1:2" hidden="1" x14ac:dyDescent="0.2">
      <c r="A6487" s="5" t="s">
        <v>4547</v>
      </c>
      <c r="B6487" t="str">
        <f>VLOOKUP(A6487,Sheet2!A$2:B$9548,1,)</f>
        <v>18280565-003</v>
      </c>
    </row>
    <row r="6488" spans="1:2" x14ac:dyDescent="0.2">
      <c r="A6488" s="5" t="s">
        <v>11673</v>
      </c>
      <c r="B6488" t="e">
        <f>VLOOKUP(A6488,Sheet2!A$2:B$9548,1,)</f>
        <v>#N/A</v>
      </c>
    </row>
    <row r="6489" spans="1:2" hidden="1" x14ac:dyDescent="0.2">
      <c r="A6489" s="5" t="s">
        <v>4548</v>
      </c>
      <c r="B6489" t="str">
        <f>VLOOKUP(A6489,Sheet2!A$2:B$9548,1,)</f>
        <v>18281742-001</v>
      </c>
    </row>
    <row r="6490" spans="1:2" hidden="1" x14ac:dyDescent="0.2">
      <c r="A6490" s="5" t="s">
        <v>4549</v>
      </c>
      <c r="B6490" t="str">
        <f>VLOOKUP(A6490,Sheet2!A$2:B$9548,1,)</f>
        <v>18285122-001</v>
      </c>
    </row>
    <row r="6491" spans="1:2" hidden="1" x14ac:dyDescent="0.2">
      <c r="A6491" s="5" t="s">
        <v>4550</v>
      </c>
      <c r="B6491" t="str">
        <f>VLOOKUP(A6491,Sheet2!A$2:B$9548,1,)</f>
        <v>18289559-001</v>
      </c>
    </row>
    <row r="6492" spans="1:2" hidden="1" x14ac:dyDescent="0.2">
      <c r="A6492" s="5" t="s">
        <v>4551</v>
      </c>
      <c r="B6492" t="str">
        <f>VLOOKUP(A6492,Sheet2!A$2:B$9548,1,)</f>
        <v>18289559-002</v>
      </c>
    </row>
    <row r="6493" spans="1:2" x14ac:dyDescent="0.2">
      <c r="A6493" s="5" t="s">
        <v>11674</v>
      </c>
      <c r="B6493" t="e">
        <f>VLOOKUP(A6493,Sheet2!A$2:B$9548,1,)</f>
        <v>#N/A</v>
      </c>
    </row>
    <row r="6494" spans="1:2" x14ac:dyDescent="0.2">
      <c r="A6494" s="5" t="s">
        <v>11675</v>
      </c>
      <c r="B6494" t="e">
        <f>VLOOKUP(A6494,Sheet2!A$2:B$9548,1,)</f>
        <v>#N/A</v>
      </c>
    </row>
    <row r="6495" spans="1:2" x14ac:dyDescent="0.2">
      <c r="A6495" s="5" t="s">
        <v>11676</v>
      </c>
      <c r="B6495" t="e">
        <f>VLOOKUP(A6495,Sheet2!A$2:B$9548,1,)</f>
        <v>#N/A</v>
      </c>
    </row>
    <row r="6496" spans="1:2" x14ac:dyDescent="0.2">
      <c r="A6496" s="5" t="s">
        <v>11677</v>
      </c>
      <c r="B6496" t="e">
        <f>VLOOKUP(A6496,Sheet2!A$2:B$9548,1,)</f>
        <v>#N/A</v>
      </c>
    </row>
    <row r="6497" spans="1:2" x14ac:dyDescent="0.2">
      <c r="A6497" s="5" t="s">
        <v>11678</v>
      </c>
      <c r="B6497" t="e">
        <f>VLOOKUP(A6497,Sheet2!A$2:B$9548,1,)</f>
        <v>#N/A</v>
      </c>
    </row>
    <row r="6498" spans="1:2" x14ac:dyDescent="0.2">
      <c r="A6498" s="5" t="s">
        <v>11679</v>
      </c>
      <c r="B6498" t="e">
        <f>VLOOKUP(A6498,Sheet2!A$2:B$9548,1,)</f>
        <v>#N/A</v>
      </c>
    </row>
    <row r="6499" spans="1:2" x14ac:dyDescent="0.2">
      <c r="A6499" s="5" t="s">
        <v>11680</v>
      </c>
      <c r="B6499" t="e">
        <f>VLOOKUP(A6499,Sheet2!A$2:B$9548,1,)</f>
        <v>#N/A</v>
      </c>
    </row>
    <row r="6500" spans="1:2" hidden="1" x14ac:dyDescent="0.2">
      <c r="A6500" s="5" t="s">
        <v>4552</v>
      </c>
      <c r="B6500" t="str">
        <f>VLOOKUP(A6500,Sheet2!A$2:B$9548,1,)</f>
        <v>18293357-001</v>
      </c>
    </row>
    <row r="6501" spans="1:2" hidden="1" x14ac:dyDescent="0.2">
      <c r="A6501" s="5" t="s">
        <v>4553</v>
      </c>
      <c r="B6501" t="str">
        <f>VLOOKUP(A6501,Sheet2!A$2:B$9548,1,)</f>
        <v>18293357-002</v>
      </c>
    </row>
    <row r="6502" spans="1:2" hidden="1" x14ac:dyDescent="0.2">
      <c r="A6502" s="5" t="s">
        <v>4554</v>
      </c>
      <c r="B6502" t="str">
        <f>VLOOKUP(A6502,Sheet2!A$2:B$9548,1,)</f>
        <v>18293357-003</v>
      </c>
    </row>
    <row r="6503" spans="1:2" hidden="1" x14ac:dyDescent="0.2">
      <c r="A6503" s="5" t="s">
        <v>4555</v>
      </c>
      <c r="B6503" t="str">
        <f>VLOOKUP(A6503,Sheet2!A$2:B$9548,1,)</f>
        <v>18293357-004</v>
      </c>
    </row>
    <row r="6504" spans="1:2" hidden="1" x14ac:dyDescent="0.2">
      <c r="A6504" s="5" t="s">
        <v>4556</v>
      </c>
      <c r="B6504" t="str">
        <f>VLOOKUP(A6504,Sheet2!A$2:B$9548,1,)</f>
        <v>18293357-005</v>
      </c>
    </row>
    <row r="6505" spans="1:2" hidden="1" x14ac:dyDescent="0.2">
      <c r="A6505" s="5" t="s">
        <v>4557</v>
      </c>
      <c r="B6505" t="str">
        <f>VLOOKUP(A6505,Sheet2!A$2:B$9548,1,)</f>
        <v>18293357-006</v>
      </c>
    </row>
    <row r="6506" spans="1:2" hidden="1" x14ac:dyDescent="0.2">
      <c r="A6506" s="5" t="s">
        <v>4558</v>
      </c>
      <c r="B6506" t="str">
        <f>VLOOKUP(A6506,Sheet2!A$2:B$9548,1,)</f>
        <v>18293357-007</v>
      </c>
    </row>
    <row r="6507" spans="1:2" hidden="1" x14ac:dyDescent="0.2">
      <c r="A6507" s="5" t="s">
        <v>4559</v>
      </c>
      <c r="B6507" t="str">
        <f>VLOOKUP(A6507,Sheet2!A$2:B$9548,1,)</f>
        <v>18293357-008</v>
      </c>
    </row>
    <row r="6508" spans="1:2" hidden="1" x14ac:dyDescent="0.2">
      <c r="A6508" s="5" t="s">
        <v>4560</v>
      </c>
      <c r="B6508" t="str">
        <f>VLOOKUP(A6508,Sheet2!A$2:B$9548,1,)</f>
        <v>18293357-009</v>
      </c>
    </row>
    <row r="6509" spans="1:2" hidden="1" x14ac:dyDescent="0.2">
      <c r="A6509" s="5" t="s">
        <v>4561</v>
      </c>
      <c r="B6509" t="str">
        <f>VLOOKUP(A6509,Sheet2!A$2:B$9548,1,)</f>
        <v>18293357-010</v>
      </c>
    </row>
    <row r="6510" spans="1:2" hidden="1" x14ac:dyDescent="0.2">
      <c r="A6510" s="5" t="s">
        <v>4562</v>
      </c>
      <c r="B6510" t="str">
        <f>VLOOKUP(A6510,Sheet2!A$2:B$9548,1,)</f>
        <v>18293357-011</v>
      </c>
    </row>
    <row r="6511" spans="1:2" hidden="1" x14ac:dyDescent="0.2">
      <c r="A6511" s="5" t="s">
        <v>4563</v>
      </c>
      <c r="B6511" t="str">
        <f>VLOOKUP(A6511,Sheet2!A$2:B$9548,1,)</f>
        <v>18293357-012</v>
      </c>
    </row>
    <row r="6512" spans="1:2" hidden="1" x14ac:dyDescent="0.2">
      <c r="A6512" s="5" t="s">
        <v>4564</v>
      </c>
      <c r="B6512" t="str">
        <f>VLOOKUP(A6512,Sheet2!A$2:B$9548,1,)</f>
        <v>18293357-013</v>
      </c>
    </row>
    <row r="6513" spans="1:2" hidden="1" x14ac:dyDescent="0.2">
      <c r="A6513" s="5" t="s">
        <v>4565</v>
      </c>
      <c r="B6513" t="str">
        <f>VLOOKUP(A6513,Sheet2!A$2:B$9548,1,)</f>
        <v>18293357-014</v>
      </c>
    </row>
    <row r="6514" spans="1:2" hidden="1" x14ac:dyDescent="0.2">
      <c r="A6514" s="5" t="s">
        <v>4566</v>
      </c>
      <c r="B6514" t="str">
        <f>VLOOKUP(A6514,Sheet2!A$2:B$9548,1,)</f>
        <v>18293357-015</v>
      </c>
    </row>
    <row r="6515" spans="1:2" hidden="1" x14ac:dyDescent="0.2">
      <c r="A6515" s="5" t="s">
        <v>4567</v>
      </c>
      <c r="B6515" t="str">
        <f>VLOOKUP(A6515,Sheet2!A$2:B$9548,1,)</f>
        <v>18293357-016</v>
      </c>
    </row>
    <row r="6516" spans="1:2" hidden="1" x14ac:dyDescent="0.2">
      <c r="A6516" s="5" t="s">
        <v>4568</v>
      </c>
      <c r="B6516" t="str">
        <f>VLOOKUP(A6516,Sheet2!A$2:B$9548,1,)</f>
        <v>18293357-017</v>
      </c>
    </row>
    <row r="6517" spans="1:2" hidden="1" x14ac:dyDescent="0.2">
      <c r="A6517" s="5" t="s">
        <v>4569</v>
      </c>
      <c r="B6517" t="str">
        <f>VLOOKUP(A6517,Sheet2!A$2:B$9548,1,)</f>
        <v>18293357-018</v>
      </c>
    </row>
    <row r="6518" spans="1:2" hidden="1" x14ac:dyDescent="0.2">
      <c r="A6518" s="5" t="s">
        <v>4570</v>
      </c>
      <c r="B6518" t="str">
        <f>VLOOKUP(A6518,Sheet2!A$2:B$9548,1,)</f>
        <v>18293357-019</v>
      </c>
    </row>
    <row r="6519" spans="1:2" hidden="1" x14ac:dyDescent="0.2">
      <c r="A6519" s="5" t="s">
        <v>4571</v>
      </c>
      <c r="B6519" t="str">
        <f>VLOOKUP(A6519,Sheet2!A$2:B$9548,1,)</f>
        <v>18293357-020</v>
      </c>
    </row>
    <row r="6520" spans="1:2" hidden="1" x14ac:dyDescent="0.2">
      <c r="A6520" s="5" t="s">
        <v>4572</v>
      </c>
      <c r="B6520" t="str">
        <f>VLOOKUP(A6520,Sheet2!A$2:B$9548,1,)</f>
        <v>18293357-021</v>
      </c>
    </row>
    <row r="6521" spans="1:2" hidden="1" x14ac:dyDescent="0.2">
      <c r="A6521" s="5" t="s">
        <v>4573</v>
      </c>
      <c r="B6521" t="str">
        <f>VLOOKUP(A6521,Sheet2!A$2:B$9548,1,)</f>
        <v>18293357-022</v>
      </c>
    </row>
    <row r="6522" spans="1:2" hidden="1" x14ac:dyDescent="0.2">
      <c r="A6522" s="5" t="s">
        <v>4574</v>
      </c>
      <c r="B6522" t="str">
        <f>VLOOKUP(A6522,Sheet2!A$2:B$9548,1,)</f>
        <v>18293357-023</v>
      </c>
    </row>
    <row r="6523" spans="1:2" hidden="1" x14ac:dyDescent="0.2">
      <c r="A6523" s="5" t="s">
        <v>4575</v>
      </c>
      <c r="B6523" t="str">
        <f>VLOOKUP(A6523,Sheet2!A$2:B$9548,1,)</f>
        <v>18293357-024</v>
      </c>
    </row>
    <row r="6524" spans="1:2" x14ac:dyDescent="0.2">
      <c r="A6524" s="5" t="s">
        <v>11681</v>
      </c>
      <c r="B6524" t="e">
        <f>VLOOKUP(A6524,Sheet2!A$2:B$9548,1,)</f>
        <v>#N/A</v>
      </c>
    </row>
    <row r="6525" spans="1:2" x14ac:dyDescent="0.2">
      <c r="A6525" s="5" t="s">
        <v>11682</v>
      </c>
      <c r="B6525" t="e">
        <f>VLOOKUP(A6525,Sheet2!A$2:B$9548,1,)</f>
        <v>#N/A</v>
      </c>
    </row>
    <row r="6526" spans="1:2" x14ac:dyDescent="0.2">
      <c r="A6526" s="5" t="s">
        <v>11683</v>
      </c>
      <c r="B6526" t="e">
        <f>VLOOKUP(A6526,Sheet2!A$2:B$9548,1,)</f>
        <v>#N/A</v>
      </c>
    </row>
    <row r="6527" spans="1:2" x14ac:dyDescent="0.2">
      <c r="A6527" s="5" t="s">
        <v>11684</v>
      </c>
      <c r="B6527" t="e">
        <f>VLOOKUP(A6527,Sheet2!A$2:B$9548,1,)</f>
        <v>#N/A</v>
      </c>
    </row>
    <row r="6528" spans="1:2" x14ac:dyDescent="0.2">
      <c r="A6528" s="5" t="s">
        <v>11685</v>
      </c>
      <c r="B6528" t="e">
        <f>VLOOKUP(A6528,Sheet2!A$2:B$9548,1,)</f>
        <v>#N/A</v>
      </c>
    </row>
    <row r="6529" spans="1:2" x14ac:dyDescent="0.2">
      <c r="A6529" s="5" t="s">
        <v>11686</v>
      </c>
      <c r="B6529" t="e">
        <f>VLOOKUP(A6529,Sheet2!A$2:B$9548,1,)</f>
        <v>#N/A</v>
      </c>
    </row>
    <row r="6530" spans="1:2" x14ac:dyDescent="0.2">
      <c r="A6530" s="5" t="s">
        <v>11687</v>
      </c>
      <c r="B6530" t="e">
        <f>VLOOKUP(A6530,Sheet2!A$2:B$9548,1,)</f>
        <v>#N/A</v>
      </c>
    </row>
    <row r="6531" spans="1:2" x14ac:dyDescent="0.2">
      <c r="A6531" s="5" t="s">
        <v>11688</v>
      </c>
      <c r="B6531" t="e">
        <f>VLOOKUP(A6531,Sheet2!A$2:B$9548,1,)</f>
        <v>#N/A</v>
      </c>
    </row>
    <row r="6532" spans="1:2" x14ac:dyDescent="0.2">
      <c r="A6532" s="5" t="s">
        <v>11689</v>
      </c>
      <c r="B6532" t="e">
        <f>VLOOKUP(A6532,Sheet2!A$2:B$9548,1,)</f>
        <v>#N/A</v>
      </c>
    </row>
    <row r="6533" spans="1:2" hidden="1" x14ac:dyDescent="0.2">
      <c r="A6533" s="5" t="s">
        <v>4576</v>
      </c>
      <c r="B6533" t="str">
        <f>VLOOKUP(A6533,Sheet2!A$2:B$9548,1,)</f>
        <v>18296650-001</v>
      </c>
    </row>
    <row r="6534" spans="1:2" x14ac:dyDescent="0.2">
      <c r="A6534" s="5" t="s">
        <v>11690</v>
      </c>
      <c r="B6534" t="e">
        <f>VLOOKUP(A6534,Sheet2!A$2:B$9548,1,)</f>
        <v>#N/A</v>
      </c>
    </row>
    <row r="6535" spans="1:2" x14ac:dyDescent="0.2">
      <c r="A6535" s="5" t="s">
        <v>11691</v>
      </c>
      <c r="B6535" t="e">
        <f>VLOOKUP(A6535,Sheet2!A$2:B$9548,1,)</f>
        <v>#N/A</v>
      </c>
    </row>
    <row r="6536" spans="1:2" x14ac:dyDescent="0.2">
      <c r="A6536" s="5" t="s">
        <v>11692</v>
      </c>
      <c r="B6536" t="e">
        <f>VLOOKUP(A6536,Sheet2!A$2:B$9548,1,)</f>
        <v>#N/A</v>
      </c>
    </row>
    <row r="6537" spans="1:2" x14ac:dyDescent="0.2">
      <c r="A6537" s="5" t="s">
        <v>11693</v>
      </c>
      <c r="B6537" t="e">
        <f>VLOOKUP(A6537,Sheet2!A$2:B$9548,1,)</f>
        <v>#N/A</v>
      </c>
    </row>
    <row r="6538" spans="1:2" hidden="1" x14ac:dyDescent="0.2">
      <c r="A6538" s="5" t="s">
        <v>4577</v>
      </c>
      <c r="B6538" t="str">
        <f>VLOOKUP(A6538,Sheet2!A$2:B$9548,1,)</f>
        <v>18301080-001</v>
      </c>
    </row>
    <row r="6539" spans="1:2" hidden="1" x14ac:dyDescent="0.2">
      <c r="A6539" s="5" t="s">
        <v>4578</v>
      </c>
      <c r="B6539" t="str">
        <f>VLOOKUP(A6539,Sheet2!A$2:B$9548,1,)</f>
        <v>18301080-002</v>
      </c>
    </row>
    <row r="6540" spans="1:2" hidden="1" x14ac:dyDescent="0.2">
      <c r="A6540" s="5" t="s">
        <v>4579</v>
      </c>
      <c r="B6540" t="str">
        <f>VLOOKUP(A6540,Sheet2!A$2:B$9548,1,)</f>
        <v>18301080-003</v>
      </c>
    </row>
    <row r="6541" spans="1:2" hidden="1" x14ac:dyDescent="0.2">
      <c r="A6541" s="5" t="s">
        <v>4580</v>
      </c>
      <c r="B6541" t="str">
        <f>VLOOKUP(A6541,Sheet2!A$2:B$9548,1,)</f>
        <v>18301080-004</v>
      </c>
    </row>
    <row r="6542" spans="1:2" hidden="1" x14ac:dyDescent="0.2">
      <c r="A6542" s="5" t="s">
        <v>4581</v>
      </c>
      <c r="B6542" t="str">
        <f>VLOOKUP(A6542,Sheet2!A$2:B$9548,1,)</f>
        <v>18301080-005</v>
      </c>
    </row>
    <row r="6543" spans="1:2" hidden="1" x14ac:dyDescent="0.2">
      <c r="A6543" s="5" t="s">
        <v>4582</v>
      </c>
      <c r="B6543" t="str">
        <f>VLOOKUP(A6543,Sheet2!A$2:B$9548,1,)</f>
        <v>18301080-006</v>
      </c>
    </row>
    <row r="6544" spans="1:2" hidden="1" x14ac:dyDescent="0.2">
      <c r="A6544" s="5" t="s">
        <v>4583</v>
      </c>
      <c r="B6544" t="str">
        <f>VLOOKUP(A6544,Sheet2!A$2:B$9548,1,)</f>
        <v>18301080-007</v>
      </c>
    </row>
    <row r="6545" spans="1:2" hidden="1" x14ac:dyDescent="0.2">
      <c r="A6545" s="5" t="s">
        <v>4584</v>
      </c>
      <c r="B6545" t="str">
        <f>VLOOKUP(A6545,Sheet2!A$2:B$9548,1,)</f>
        <v>18301080-008</v>
      </c>
    </row>
    <row r="6546" spans="1:2" hidden="1" x14ac:dyDescent="0.2">
      <c r="A6546" s="5" t="s">
        <v>4585</v>
      </c>
      <c r="B6546" t="str">
        <f>VLOOKUP(A6546,Sheet2!A$2:B$9548,1,)</f>
        <v>18301080-009</v>
      </c>
    </row>
    <row r="6547" spans="1:2" hidden="1" x14ac:dyDescent="0.2">
      <c r="A6547" s="5" t="s">
        <v>4586</v>
      </c>
      <c r="B6547" t="str">
        <f>VLOOKUP(A6547,Sheet2!A$2:B$9548,1,)</f>
        <v>18301080-010</v>
      </c>
    </row>
    <row r="6548" spans="1:2" hidden="1" x14ac:dyDescent="0.2">
      <c r="A6548" s="5" t="s">
        <v>4587</v>
      </c>
      <c r="B6548" t="str">
        <f>VLOOKUP(A6548,Sheet2!A$2:B$9548,1,)</f>
        <v>18301080-011</v>
      </c>
    </row>
    <row r="6549" spans="1:2" hidden="1" x14ac:dyDescent="0.2">
      <c r="A6549" s="5" t="s">
        <v>4588</v>
      </c>
      <c r="B6549" t="str">
        <f>VLOOKUP(A6549,Sheet2!A$2:B$9548,1,)</f>
        <v>18301080-012</v>
      </c>
    </row>
    <row r="6550" spans="1:2" hidden="1" x14ac:dyDescent="0.2">
      <c r="A6550" s="5" t="s">
        <v>4589</v>
      </c>
      <c r="B6550" t="str">
        <f>VLOOKUP(A6550,Sheet2!A$2:B$9548,1,)</f>
        <v>18301080-013</v>
      </c>
    </row>
    <row r="6551" spans="1:2" hidden="1" x14ac:dyDescent="0.2">
      <c r="A6551" s="5" t="s">
        <v>4590</v>
      </c>
      <c r="B6551" t="str">
        <f>VLOOKUP(A6551,Sheet2!A$2:B$9548,1,)</f>
        <v>18301080-014</v>
      </c>
    </row>
    <row r="6552" spans="1:2" hidden="1" x14ac:dyDescent="0.2">
      <c r="A6552" s="5" t="s">
        <v>4591</v>
      </c>
      <c r="B6552" t="str">
        <f>VLOOKUP(A6552,Sheet2!A$2:B$9548,1,)</f>
        <v>18301080-015</v>
      </c>
    </row>
    <row r="6553" spans="1:2" hidden="1" x14ac:dyDescent="0.2">
      <c r="A6553" s="5" t="s">
        <v>4592</v>
      </c>
      <c r="B6553" t="str">
        <f>VLOOKUP(A6553,Sheet2!A$2:B$9548,1,)</f>
        <v>18301080-016</v>
      </c>
    </row>
    <row r="6554" spans="1:2" hidden="1" x14ac:dyDescent="0.2">
      <c r="A6554" s="5" t="s">
        <v>4593</v>
      </c>
      <c r="B6554" t="str">
        <f>VLOOKUP(A6554,Sheet2!A$2:B$9548,1,)</f>
        <v>18301080-017</v>
      </c>
    </row>
    <row r="6555" spans="1:2" hidden="1" x14ac:dyDescent="0.2">
      <c r="A6555" s="5" t="s">
        <v>4594</v>
      </c>
      <c r="B6555" t="str">
        <f>VLOOKUP(A6555,Sheet2!A$2:B$9548,1,)</f>
        <v>18301080-018</v>
      </c>
    </row>
    <row r="6556" spans="1:2" hidden="1" x14ac:dyDescent="0.2">
      <c r="A6556" s="5" t="s">
        <v>4595</v>
      </c>
      <c r="B6556" t="str">
        <f>VLOOKUP(A6556,Sheet2!A$2:B$9548,1,)</f>
        <v>18301080-019</v>
      </c>
    </row>
    <row r="6557" spans="1:2" hidden="1" x14ac:dyDescent="0.2">
      <c r="A6557" s="5" t="s">
        <v>4596</v>
      </c>
      <c r="B6557" t="str">
        <f>VLOOKUP(A6557,Sheet2!A$2:B$9548,1,)</f>
        <v>18301080-020</v>
      </c>
    </row>
    <row r="6558" spans="1:2" hidden="1" x14ac:dyDescent="0.2">
      <c r="A6558" s="5" t="s">
        <v>4597</v>
      </c>
      <c r="B6558" t="str">
        <f>VLOOKUP(A6558,Sheet2!A$2:B$9548,1,)</f>
        <v>18301080-021</v>
      </c>
    </row>
    <row r="6559" spans="1:2" hidden="1" x14ac:dyDescent="0.2">
      <c r="A6559" s="5" t="s">
        <v>4598</v>
      </c>
      <c r="B6559" t="str">
        <f>VLOOKUP(A6559,Sheet2!A$2:B$9548,1,)</f>
        <v>18301080-022</v>
      </c>
    </row>
    <row r="6560" spans="1:2" hidden="1" x14ac:dyDescent="0.2">
      <c r="A6560" s="5" t="s">
        <v>4599</v>
      </c>
      <c r="B6560" t="str">
        <f>VLOOKUP(A6560,Sheet2!A$2:B$9548,1,)</f>
        <v>18301080-023</v>
      </c>
    </row>
    <row r="6561" spans="1:2" hidden="1" x14ac:dyDescent="0.2">
      <c r="A6561" s="5" t="s">
        <v>4600</v>
      </c>
      <c r="B6561" t="str">
        <f>VLOOKUP(A6561,Sheet2!A$2:B$9548,1,)</f>
        <v>18301080-024</v>
      </c>
    </row>
    <row r="6562" spans="1:2" hidden="1" x14ac:dyDescent="0.2">
      <c r="A6562" s="5" t="s">
        <v>4601</v>
      </c>
      <c r="B6562" t="str">
        <f>VLOOKUP(A6562,Sheet2!A$2:B$9548,1,)</f>
        <v>18301080-025</v>
      </c>
    </row>
    <row r="6563" spans="1:2" hidden="1" x14ac:dyDescent="0.2">
      <c r="A6563" s="5" t="s">
        <v>4602</v>
      </c>
      <c r="B6563" t="str">
        <f>VLOOKUP(A6563,Sheet2!A$2:B$9548,1,)</f>
        <v>18301080-026</v>
      </c>
    </row>
    <row r="6564" spans="1:2" hidden="1" x14ac:dyDescent="0.2">
      <c r="A6564" s="5" t="s">
        <v>4603</v>
      </c>
      <c r="B6564" t="str">
        <f>VLOOKUP(A6564,Sheet2!A$2:B$9548,1,)</f>
        <v>18301080-027</v>
      </c>
    </row>
    <row r="6565" spans="1:2" hidden="1" x14ac:dyDescent="0.2">
      <c r="A6565" s="5" t="s">
        <v>4604</v>
      </c>
      <c r="B6565" t="str">
        <f>VLOOKUP(A6565,Sheet2!A$2:B$9548,1,)</f>
        <v>18301080-028</v>
      </c>
    </row>
    <row r="6566" spans="1:2" hidden="1" x14ac:dyDescent="0.2">
      <c r="A6566" s="5" t="s">
        <v>4605</v>
      </c>
      <c r="B6566" t="str">
        <f>VLOOKUP(A6566,Sheet2!A$2:B$9548,1,)</f>
        <v>18301080-029</v>
      </c>
    </row>
    <row r="6567" spans="1:2" hidden="1" x14ac:dyDescent="0.2">
      <c r="A6567" s="5" t="s">
        <v>4606</v>
      </c>
      <c r="B6567" t="str">
        <f>VLOOKUP(A6567,Sheet2!A$2:B$9548,1,)</f>
        <v>18301080-030</v>
      </c>
    </row>
    <row r="6568" spans="1:2" hidden="1" x14ac:dyDescent="0.2">
      <c r="A6568" s="5" t="s">
        <v>4607</v>
      </c>
      <c r="B6568" t="str">
        <f>VLOOKUP(A6568,Sheet2!A$2:B$9548,1,)</f>
        <v>18301080-031</v>
      </c>
    </row>
    <row r="6569" spans="1:2" hidden="1" x14ac:dyDescent="0.2">
      <c r="A6569" s="5" t="s">
        <v>4608</v>
      </c>
      <c r="B6569" t="str">
        <f>VLOOKUP(A6569,Sheet2!A$2:B$9548,1,)</f>
        <v>18301080-032</v>
      </c>
    </row>
    <row r="6570" spans="1:2" hidden="1" x14ac:dyDescent="0.2">
      <c r="A6570" s="5" t="s">
        <v>4609</v>
      </c>
      <c r="B6570" t="str">
        <f>VLOOKUP(A6570,Sheet2!A$2:B$9548,1,)</f>
        <v>18301080-033</v>
      </c>
    </row>
    <row r="6571" spans="1:2" hidden="1" x14ac:dyDescent="0.2">
      <c r="A6571" s="5" t="s">
        <v>4610</v>
      </c>
      <c r="B6571" t="str">
        <f>VLOOKUP(A6571,Sheet2!A$2:B$9548,1,)</f>
        <v>18301080-034</v>
      </c>
    </row>
    <row r="6572" spans="1:2" hidden="1" x14ac:dyDescent="0.2">
      <c r="A6572" s="5" t="s">
        <v>4611</v>
      </c>
      <c r="B6572" t="str">
        <f>VLOOKUP(A6572,Sheet2!A$2:B$9548,1,)</f>
        <v>18301080-035</v>
      </c>
    </row>
    <row r="6573" spans="1:2" hidden="1" x14ac:dyDescent="0.2">
      <c r="A6573" s="5" t="s">
        <v>4612</v>
      </c>
      <c r="B6573" t="str">
        <f>VLOOKUP(A6573,Sheet2!A$2:B$9548,1,)</f>
        <v>18301080-036</v>
      </c>
    </row>
    <row r="6574" spans="1:2" hidden="1" x14ac:dyDescent="0.2">
      <c r="A6574" s="5" t="s">
        <v>4613</v>
      </c>
      <c r="B6574" t="str">
        <f>VLOOKUP(A6574,Sheet2!A$2:B$9548,1,)</f>
        <v>18301080-037</v>
      </c>
    </row>
    <row r="6575" spans="1:2" hidden="1" x14ac:dyDescent="0.2">
      <c r="A6575" s="5" t="s">
        <v>4614</v>
      </c>
      <c r="B6575" t="str">
        <f>VLOOKUP(A6575,Sheet2!A$2:B$9548,1,)</f>
        <v>18301080-038</v>
      </c>
    </row>
    <row r="6576" spans="1:2" hidden="1" x14ac:dyDescent="0.2">
      <c r="A6576" s="5" t="s">
        <v>4615</v>
      </c>
      <c r="B6576" t="str">
        <f>VLOOKUP(A6576,Sheet2!A$2:B$9548,1,)</f>
        <v>18301080-039</v>
      </c>
    </row>
    <row r="6577" spans="1:2" hidden="1" x14ac:dyDescent="0.2">
      <c r="A6577" s="5" t="s">
        <v>4616</v>
      </c>
      <c r="B6577" t="str">
        <f>VLOOKUP(A6577,Sheet2!A$2:B$9548,1,)</f>
        <v>18301080-040</v>
      </c>
    </row>
    <row r="6578" spans="1:2" hidden="1" x14ac:dyDescent="0.2">
      <c r="A6578" s="5" t="s">
        <v>4617</v>
      </c>
      <c r="B6578" t="str">
        <f>VLOOKUP(A6578,Sheet2!A$2:B$9548,1,)</f>
        <v>18301080-041</v>
      </c>
    </row>
    <row r="6579" spans="1:2" hidden="1" x14ac:dyDescent="0.2">
      <c r="A6579" s="5" t="s">
        <v>4618</v>
      </c>
      <c r="B6579" t="str">
        <f>VLOOKUP(A6579,Sheet2!A$2:B$9548,1,)</f>
        <v>18301080-042</v>
      </c>
    </row>
    <row r="6580" spans="1:2" hidden="1" x14ac:dyDescent="0.2">
      <c r="A6580" s="5" t="s">
        <v>4619</v>
      </c>
      <c r="B6580" t="str">
        <f>VLOOKUP(A6580,Sheet2!A$2:B$9548,1,)</f>
        <v>18301080-043</v>
      </c>
    </row>
    <row r="6581" spans="1:2" hidden="1" x14ac:dyDescent="0.2">
      <c r="A6581" s="5" t="s">
        <v>4620</v>
      </c>
      <c r="B6581" t="str">
        <f>VLOOKUP(A6581,Sheet2!A$2:B$9548,1,)</f>
        <v>18301080-044</v>
      </c>
    </row>
    <row r="6582" spans="1:2" hidden="1" x14ac:dyDescent="0.2">
      <c r="A6582" s="5" t="s">
        <v>4621</v>
      </c>
      <c r="B6582" t="str">
        <f>VLOOKUP(A6582,Sheet2!A$2:B$9548,1,)</f>
        <v>18301080-045</v>
      </c>
    </row>
    <row r="6583" spans="1:2" hidden="1" x14ac:dyDescent="0.2">
      <c r="A6583" s="5" t="s">
        <v>4622</v>
      </c>
      <c r="B6583" t="str">
        <f>VLOOKUP(A6583,Sheet2!A$2:B$9548,1,)</f>
        <v>18301080-046</v>
      </c>
    </row>
    <row r="6584" spans="1:2" hidden="1" x14ac:dyDescent="0.2">
      <c r="A6584" s="5" t="s">
        <v>4623</v>
      </c>
      <c r="B6584" t="str">
        <f>VLOOKUP(A6584,Sheet2!A$2:B$9548,1,)</f>
        <v>18301080-047</v>
      </c>
    </row>
    <row r="6585" spans="1:2" hidden="1" x14ac:dyDescent="0.2">
      <c r="A6585" s="5" t="s">
        <v>4624</v>
      </c>
      <c r="B6585" t="str">
        <f>VLOOKUP(A6585,Sheet2!A$2:B$9548,1,)</f>
        <v>18301080-048</v>
      </c>
    </row>
    <row r="6586" spans="1:2" hidden="1" x14ac:dyDescent="0.2">
      <c r="A6586" s="5" t="s">
        <v>4625</v>
      </c>
      <c r="B6586" t="str">
        <f>VLOOKUP(A6586,Sheet2!A$2:B$9548,1,)</f>
        <v>18301080-049</v>
      </c>
    </row>
    <row r="6587" spans="1:2" hidden="1" x14ac:dyDescent="0.2">
      <c r="A6587" s="5" t="s">
        <v>4626</v>
      </c>
      <c r="B6587" t="str">
        <f>VLOOKUP(A6587,Sheet2!A$2:B$9548,1,)</f>
        <v>18301080-050</v>
      </c>
    </row>
    <row r="6588" spans="1:2" hidden="1" x14ac:dyDescent="0.2">
      <c r="A6588" s="5" t="s">
        <v>4627</v>
      </c>
      <c r="B6588" t="str">
        <f>VLOOKUP(A6588,Sheet2!A$2:B$9548,1,)</f>
        <v>18301080-051</v>
      </c>
    </row>
    <row r="6589" spans="1:2" hidden="1" x14ac:dyDescent="0.2">
      <c r="A6589" s="5" t="s">
        <v>4628</v>
      </c>
      <c r="B6589" t="str">
        <f>VLOOKUP(A6589,Sheet2!A$2:B$9548,1,)</f>
        <v>18301080-052</v>
      </c>
    </row>
    <row r="6590" spans="1:2" hidden="1" x14ac:dyDescent="0.2">
      <c r="A6590" s="5" t="s">
        <v>4629</v>
      </c>
      <c r="B6590" t="str">
        <f>VLOOKUP(A6590,Sheet2!A$2:B$9548,1,)</f>
        <v>18301080-053</v>
      </c>
    </row>
    <row r="6591" spans="1:2" hidden="1" x14ac:dyDescent="0.2">
      <c r="A6591" s="5" t="s">
        <v>4630</v>
      </c>
      <c r="B6591" t="str">
        <f>VLOOKUP(A6591,Sheet2!A$2:B$9548,1,)</f>
        <v>18301080-054</v>
      </c>
    </row>
    <row r="6592" spans="1:2" hidden="1" x14ac:dyDescent="0.2">
      <c r="A6592" s="5" t="s">
        <v>4631</v>
      </c>
      <c r="B6592" t="str">
        <f>VLOOKUP(A6592,Sheet2!A$2:B$9548,1,)</f>
        <v>18301080-055</v>
      </c>
    </row>
    <row r="6593" spans="1:2" hidden="1" x14ac:dyDescent="0.2">
      <c r="A6593" s="5" t="s">
        <v>4632</v>
      </c>
      <c r="B6593" t="str">
        <f>VLOOKUP(A6593,Sheet2!A$2:B$9548,1,)</f>
        <v>18301080-056</v>
      </c>
    </row>
    <row r="6594" spans="1:2" hidden="1" x14ac:dyDescent="0.2">
      <c r="A6594" s="5" t="s">
        <v>4633</v>
      </c>
      <c r="B6594" t="str">
        <f>VLOOKUP(A6594,Sheet2!A$2:B$9548,1,)</f>
        <v>18301080-057</v>
      </c>
    </row>
    <row r="6595" spans="1:2" hidden="1" x14ac:dyDescent="0.2">
      <c r="A6595" s="5" t="s">
        <v>4634</v>
      </c>
      <c r="B6595" t="str">
        <f>VLOOKUP(A6595,Sheet2!A$2:B$9548,1,)</f>
        <v>18301080-058</v>
      </c>
    </row>
    <row r="6596" spans="1:2" hidden="1" x14ac:dyDescent="0.2">
      <c r="A6596" s="5" t="s">
        <v>4635</v>
      </c>
      <c r="B6596" t="str">
        <f>VLOOKUP(A6596,Sheet2!A$2:B$9548,1,)</f>
        <v>18301080-059</v>
      </c>
    </row>
    <row r="6597" spans="1:2" hidden="1" x14ac:dyDescent="0.2">
      <c r="A6597" s="5" t="s">
        <v>4636</v>
      </c>
      <c r="B6597" t="str">
        <f>VLOOKUP(A6597,Sheet2!A$2:B$9548,1,)</f>
        <v>18301080-060</v>
      </c>
    </row>
    <row r="6598" spans="1:2" hidden="1" x14ac:dyDescent="0.2">
      <c r="A6598" s="5" t="s">
        <v>4637</v>
      </c>
      <c r="B6598" t="str">
        <f>VLOOKUP(A6598,Sheet2!A$2:B$9548,1,)</f>
        <v>18301080-061</v>
      </c>
    </row>
    <row r="6599" spans="1:2" hidden="1" x14ac:dyDescent="0.2">
      <c r="A6599" s="5" t="s">
        <v>4638</v>
      </c>
      <c r="B6599" t="str">
        <f>VLOOKUP(A6599,Sheet2!A$2:B$9548,1,)</f>
        <v>18301080-062</v>
      </c>
    </row>
    <row r="6600" spans="1:2" hidden="1" x14ac:dyDescent="0.2">
      <c r="A6600" s="5" t="s">
        <v>4639</v>
      </c>
      <c r="B6600" t="str">
        <f>VLOOKUP(A6600,Sheet2!A$2:B$9548,1,)</f>
        <v>18301080-063</v>
      </c>
    </row>
    <row r="6601" spans="1:2" hidden="1" x14ac:dyDescent="0.2">
      <c r="A6601" s="5" t="s">
        <v>4640</v>
      </c>
      <c r="B6601" t="str">
        <f>VLOOKUP(A6601,Sheet2!A$2:B$9548,1,)</f>
        <v>18301080-064</v>
      </c>
    </row>
    <row r="6602" spans="1:2" hidden="1" x14ac:dyDescent="0.2">
      <c r="A6602" s="5" t="s">
        <v>4641</v>
      </c>
      <c r="B6602" t="str">
        <f>VLOOKUP(A6602,Sheet2!A$2:B$9548,1,)</f>
        <v>18301080-065</v>
      </c>
    </row>
    <row r="6603" spans="1:2" hidden="1" x14ac:dyDescent="0.2">
      <c r="A6603" s="5" t="s">
        <v>4642</v>
      </c>
      <c r="B6603" t="str">
        <f>VLOOKUP(A6603,Sheet2!A$2:B$9548,1,)</f>
        <v>18301080-066</v>
      </c>
    </row>
    <row r="6604" spans="1:2" hidden="1" x14ac:dyDescent="0.2">
      <c r="A6604" s="5" t="s">
        <v>4643</v>
      </c>
      <c r="B6604" t="str">
        <f>VLOOKUP(A6604,Sheet2!A$2:B$9548,1,)</f>
        <v>18301080-067</v>
      </c>
    </row>
    <row r="6605" spans="1:2" hidden="1" x14ac:dyDescent="0.2">
      <c r="A6605" s="5" t="s">
        <v>4644</v>
      </c>
      <c r="B6605" t="str">
        <f>VLOOKUP(A6605,Sheet2!A$2:B$9548,1,)</f>
        <v>18301080-068</v>
      </c>
    </row>
    <row r="6606" spans="1:2" hidden="1" x14ac:dyDescent="0.2">
      <c r="A6606" s="5" t="s">
        <v>4645</v>
      </c>
      <c r="B6606" t="str">
        <f>VLOOKUP(A6606,Sheet2!A$2:B$9548,1,)</f>
        <v>18301080-069</v>
      </c>
    </row>
    <row r="6607" spans="1:2" hidden="1" x14ac:dyDescent="0.2">
      <c r="A6607" s="5" t="s">
        <v>4646</v>
      </c>
      <c r="B6607" t="str">
        <f>VLOOKUP(A6607,Sheet2!A$2:B$9548,1,)</f>
        <v>18301080-070</v>
      </c>
    </row>
    <row r="6608" spans="1:2" hidden="1" x14ac:dyDescent="0.2">
      <c r="A6608" s="5" t="s">
        <v>4647</v>
      </c>
      <c r="B6608" t="str">
        <f>VLOOKUP(A6608,Sheet2!A$2:B$9548,1,)</f>
        <v>18301080-071</v>
      </c>
    </row>
    <row r="6609" spans="1:2" hidden="1" x14ac:dyDescent="0.2">
      <c r="A6609" s="5" t="s">
        <v>4648</v>
      </c>
      <c r="B6609" t="str">
        <f>VLOOKUP(A6609,Sheet2!A$2:B$9548,1,)</f>
        <v>18301080-072</v>
      </c>
    </row>
    <row r="6610" spans="1:2" hidden="1" x14ac:dyDescent="0.2">
      <c r="A6610" s="5" t="s">
        <v>4649</v>
      </c>
      <c r="B6610" t="str">
        <f>VLOOKUP(A6610,Sheet2!A$2:B$9548,1,)</f>
        <v>18301080-073</v>
      </c>
    </row>
    <row r="6611" spans="1:2" hidden="1" x14ac:dyDescent="0.2">
      <c r="A6611" s="5" t="s">
        <v>4650</v>
      </c>
      <c r="B6611" t="str">
        <f>VLOOKUP(A6611,Sheet2!A$2:B$9548,1,)</f>
        <v>18301080-074</v>
      </c>
    </row>
    <row r="6612" spans="1:2" hidden="1" x14ac:dyDescent="0.2">
      <c r="A6612" s="5" t="s">
        <v>4651</v>
      </c>
      <c r="B6612" t="str">
        <f>VLOOKUP(A6612,Sheet2!A$2:B$9548,1,)</f>
        <v>18301080-075</v>
      </c>
    </row>
    <row r="6613" spans="1:2" hidden="1" x14ac:dyDescent="0.2">
      <c r="A6613" s="5" t="s">
        <v>4652</v>
      </c>
      <c r="B6613" t="str">
        <f>VLOOKUP(A6613,Sheet2!A$2:B$9548,1,)</f>
        <v>18301080-076</v>
      </c>
    </row>
    <row r="6614" spans="1:2" hidden="1" x14ac:dyDescent="0.2">
      <c r="A6614" s="5" t="s">
        <v>4653</v>
      </c>
      <c r="B6614" t="str">
        <f>VLOOKUP(A6614,Sheet2!A$2:B$9548,1,)</f>
        <v>18301080-077</v>
      </c>
    </row>
    <row r="6615" spans="1:2" hidden="1" x14ac:dyDescent="0.2">
      <c r="A6615" s="5" t="s">
        <v>4654</v>
      </c>
      <c r="B6615" t="str">
        <f>VLOOKUP(A6615,Sheet2!A$2:B$9548,1,)</f>
        <v>18301080-078</v>
      </c>
    </row>
    <row r="6616" spans="1:2" hidden="1" x14ac:dyDescent="0.2">
      <c r="A6616" s="5" t="s">
        <v>4655</v>
      </c>
      <c r="B6616" t="str">
        <f>VLOOKUP(A6616,Sheet2!A$2:B$9548,1,)</f>
        <v>18301080-079</v>
      </c>
    </row>
    <row r="6617" spans="1:2" hidden="1" x14ac:dyDescent="0.2">
      <c r="A6617" s="5" t="s">
        <v>4656</v>
      </c>
      <c r="B6617" t="str">
        <f>VLOOKUP(A6617,Sheet2!A$2:B$9548,1,)</f>
        <v>18301080-080</v>
      </c>
    </row>
    <row r="6618" spans="1:2" hidden="1" x14ac:dyDescent="0.2">
      <c r="A6618" s="5" t="s">
        <v>4657</v>
      </c>
      <c r="B6618" t="str">
        <f>VLOOKUP(A6618,Sheet2!A$2:B$9548,1,)</f>
        <v>18301080-081</v>
      </c>
    </row>
    <row r="6619" spans="1:2" hidden="1" x14ac:dyDescent="0.2">
      <c r="A6619" s="5" t="s">
        <v>4658</v>
      </c>
      <c r="B6619" t="str">
        <f>VLOOKUP(A6619,Sheet2!A$2:B$9548,1,)</f>
        <v>18301080-082</v>
      </c>
    </row>
    <row r="6620" spans="1:2" hidden="1" x14ac:dyDescent="0.2">
      <c r="A6620" s="5" t="s">
        <v>4659</v>
      </c>
      <c r="B6620" t="str">
        <f>VLOOKUP(A6620,Sheet2!A$2:B$9548,1,)</f>
        <v>18301080-083</v>
      </c>
    </row>
    <row r="6621" spans="1:2" hidden="1" x14ac:dyDescent="0.2">
      <c r="A6621" s="5" t="s">
        <v>4660</v>
      </c>
      <c r="B6621" t="str">
        <f>VLOOKUP(A6621,Sheet2!A$2:B$9548,1,)</f>
        <v>18301080-084</v>
      </c>
    </row>
    <row r="6622" spans="1:2" hidden="1" x14ac:dyDescent="0.2">
      <c r="A6622" s="5" t="s">
        <v>4661</v>
      </c>
      <c r="B6622" t="str">
        <f>VLOOKUP(A6622,Sheet2!A$2:B$9548,1,)</f>
        <v>18301080-085</v>
      </c>
    </row>
    <row r="6623" spans="1:2" hidden="1" x14ac:dyDescent="0.2">
      <c r="A6623" s="5" t="s">
        <v>4662</v>
      </c>
      <c r="B6623" t="str">
        <f>VLOOKUP(A6623,Sheet2!A$2:B$9548,1,)</f>
        <v>18301080-086</v>
      </c>
    </row>
    <row r="6624" spans="1:2" hidden="1" x14ac:dyDescent="0.2">
      <c r="A6624" s="5" t="s">
        <v>4663</v>
      </c>
      <c r="B6624" t="str">
        <f>VLOOKUP(A6624,Sheet2!A$2:B$9548,1,)</f>
        <v>18301080-087</v>
      </c>
    </row>
    <row r="6625" spans="1:2" hidden="1" x14ac:dyDescent="0.2">
      <c r="A6625" s="5" t="s">
        <v>4664</v>
      </c>
      <c r="B6625" t="str">
        <f>VLOOKUP(A6625,Sheet2!A$2:B$9548,1,)</f>
        <v>18301080-088</v>
      </c>
    </row>
    <row r="6626" spans="1:2" hidden="1" x14ac:dyDescent="0.2">
      <c r="A6626" s="5" t="s">
        <v>4665</v>
      </c>
      <c r="B6626" t="str">
        <f>VLOOKUP(A6626,Sheet2!A$2:B$9548,1,)</f>
        <v>18301080-089</v>
      </c>
    </row>
    <row r="6627" spans="1:2" hidden="1" x14ac:dyDescent="0.2">
      <c r="A6627" s="5" t="s">
        <v>4666</v>
      </c>
      <c r="B6627" t="str">
        <f>VLOOKUP(A6627,Sheet2!A$2:B$9548,1,)</f>
        <v>18301080-090</v>
      </c>
    </row>
    <row r="6628" spans="1:2" hidden="1" x14ac:dyDescent="0.2">
      <c r="A6628" s="5" t="s">
        <v>4667</v>
      </c>
      <c r="B6628" t="str">
        <f>VLOOKUP(A6628,Sheet2!A$2:B$9548,1,)</f>
        <v>18301080-091</v>
      </c>
    </row>
    <row r="6629" spans="1:2" hidden="1" x14ac:dyDescent="0.2">
      <c r="A6629" s="5" t="s">
        <v>4668</v>
      </c>
      <c r="B6629" t="str">
        <f>VLOOKUP(A6629,Sheet2!A$2:B$9548,1,)</f>
        <v>18301080-092</v>
      </c>
    </row>
    <row r="6630" spans="1:2" hidden="1" x14ac:dyDescent="0.2">
      <c r="A6630" s="5" t="s">
        <v>4669</v>
      </c>
      <c r="B6630" t="str">
        <f>VLOOKUP(A6630,Sheet2!A$2:B$9548,1,)</f>
        <v>18301080-093</v>
      </c>
    </row>
    <row r="6631" spans="1:2" hidden="1" x14ac:dyDescent="0.2">
      <c r="A6631" s="5" t="s">
        <v>4670</v>
      </c>
      <c r="B6631" t="str">
        <f>VLOOKUP(A6631,Sheet2!A$2:B$9548,1,)</f>
        <v>18301080-094</v>
      </c>
    </row>
    <row r="6632" spans="1:2" hidden="1" x14ac:dyDescent="0.2">
      <c r="A6632" s="5" t="s">
        <v>4671</v>
      </c>
      <c r="B6632" t="str">
        <f>VLOOKUP(A6632,Sheet2!A$2:B$9548,1,)</f>
        <v>18301080-095</v>
      </c>
    </row>
    <row r="6633" spans="1:2" hidden="1" x14ac:dyDescent="0.2">
      <c r="A6633" s="5" t="s">
        <v>4672</v>
      </c>
      <c r="B6633" t="str">
        <f>VLOOKUP(A6633,Sheet2!A$2:B$9548,1,)</f>
        <v>18301080-096</v>
      </c>
    </row>
    <row r="6634" spans="1:2" hidden="1" x14ac:dyDescent="0.2">
      <c r="A6634" s="5" t="s">
        <v>4673</v>
      </c>
      <c r="B6634" t="str">
        <f>VLOOKUP(A6634,Sheet2!A$2:B$9548,1,)</f>
        <v>18301080-097</v>
      </c>
    </row>
    <row r="6635" spans="1:2" hidden="1" x14ac:dyDescent="0.2">
      <c r="A6635" s="5" t="s">
        <v>4674</v>
      </c>
      <c r="B6635" t="str">
        <f>VLOOKUP(A6635,Sheet2!A$2:B$9548,1,)</f>
        <v>18301080-098</v>
      </c>
    </row>
    <row r="6636" spans="1:2" hidden="1" x14ac:dyDescent="0.2">
      <c r="A6636" s="5" t="s">
        <v>4675</v>
      </c>
      <c r="B6636" t="str">
        <f>VLOOKUP(A6636,Sheet2!A$2:B$9548,1,)</f>
        <v>18301080-099</v>
      </c>
    </row>
    <row r="6637" spans="1:2" hidden="1" x14ac:dyDescent="0.2">
      <c r="A6637" s="5" t="s">
        <v>4676</v>
      </c>
      <c r="B6637" t="str">
        <f>VLOOKUP(A6637,Sheet2!A$2:B$9548,1,)</f>
        <v>18301080-100</v>
      </c>
    </row>
    <row r="6638" spans="1:2" hidden="1" x14ac:dyDescent="0.2">
      <c r="A6638" s="5" t="s">
        <v>4677</v>
      </c>
      <c r="B6638" t="str">
        <f>VLOOKUP(A6638,Sheet2!A$2:B$9548,1,)</f>
        <v>18301080-101</v>
      </c>
    </row>
    <row r="6639" spans="1:2" hidden="1" x14ac:dyDescent="0.2">
      <c r="A6639" s="5" t="s">
        <v>4678</v>
      </c>
      <c r="B6639" t="str">
        <f>VLOOKUP(A6639,Sheet2!A$2:B$9548,1,)</f>
        <v>18301080-102</v>
      </c>
    </row>
    <row r="6640" spans="1:2" hidden="1" x14ac:dyDescent="0.2">
      <c r="A6640" s="5" t="s">
        <v>4679</v>
      </c>
      <c r="B6640" t="str">
        <f>VLOOKUP(A6640,Sheet2!A$2:B$9548,1,)</f>
        <v>18301080-103</v>
      </c>
    </row>
    <row r="6641" spans="1:2" hidden="1" x14ac:dyDescent="0.2">
      <c r="A6641" s="5" t="s">
        <v>4680</v>
      </c>
      <c r="B6641" t="str">
        <f>VLOOKUP(A6641,Sheet2!A$2:B$9548,1,)</f>
        <v>18301080-104</v>
      </c>
    </row>
    <row r="6642" spans="1:2" hidden="1" x14ac:dyDescent="0.2">
      <c r="A6642" s="5" t="s">
        <v>4681</v>
      </c>
      <c r="B6642" t="str">
        <f>VLOOKUP(A6642,Sheet2!A$2:B$9548,1,)</f>
        <v>18301080-105</v>
      </c>
    </row>
    <row r="6643" spans="1:2" hidden="1" x14ac:dyDescent="0.2">
      <c r="A6643" s="5" t="s">
        <v>4682</v>
      </c>
      <c r="B6643" t="str">
        <f>VLOOKUP(A6643,Sheet2!A$2:B$9548,1,)</f>
        <v>18301080-106</v>
      </c>
    </row>
    <row r="6644" spans="1:2" hidden="1" x14ac:dyDescent="0.2">
      <c r="A6644" s="5" t="s">
        <v>4683</v>
      </c>
      <c r="B6644" t="str">
        <f>VLOOKUP(A6644,Sheet2!A$2:B$9548,1,)</f>
        <v>18301080-107</v>
      </c>
    </row>
    <row r="6645" spans="1:2" hidden="1" x14ac:dyDescent="0.2">
      <c r="A6645" s="5" t="s">
        <v>4684</v>
      </c>
      <c r="B6645" t="str">
        <f>VLOOKUP(A6645,Sheet2!A$2:B$9548,1,)</f>
        <v>18301080-108</v>
      </c>
    </row>
    <row r="6646" spans="1:2" x14ac:dyDescent="0.2">
      <c r="A6646" s="5" t="s">
        <v>11694</v>
      </c>
      <c r="B6646" t="e">
        <f>VLOOKUP(A6646,Sheet2!A$2:B$9548,1,)</f>
        <v>#N/A</v>
      </c>
    </row>
    <row r="6647" spans="1:2" hidden="1" x14ac:dyDescent="0.2">
      <c r="A6647" s="5" t="s">
        <v>4685</v>
      </c>
      <c r="B6647" t="str">
        <f>VLOOKUP(A6647,Sheet2!A$2:B$9548,1,)</f>
        <v>18302232-001</v>
      </c>
    </row>
    <row r="6648" spans="1:2" hidden="1" x14ac:dyDescent="0.2">
      <c r="A6648" s="5" t="s">
        <v>4686</v>
      </c>
      <c r="B6648" t="str">
        <f>VLOOKUP(A6648,Sheet2!A$2:B$9548,1,)</f>
        <v>18302247-001</v>
      </c>
    </row>
    <row r="6649" spans="1:2" x14ac:dyDescent="0.2">
      <c r="A6649" s="5" t="s">
        <v>11695</v>
      </c>
      <c r="B6649" t="e">
        <f>VLOOKUP(A6649,Sheet2!A$2:B$9548,1,)</f>
        <v>#N/A</v>
      </c>
    </row>
    <row r="6650" spans="1:2" hidden="1" x14ac:dyDescent="0.2">
      <c r="A6650" s="5" t="s">
        <v>4687</v>
      </c>
      <c r="B6650" t="str">
        <f>VLOOKUP(A6650,Sheet2!A$2:B$9548,1,)</f>
        <v>18303240-001</v>
      </c>
    </row>
    <row r="6651" spans="1:2" hidden="1" x14ac:dyDescent="0.2">
      <c r="A6651" s="5" t="s">
        <v>4688</v>
      </c>
      <c r="B6651" t="str">
        <f>VLOOKUP(A6651,Sheet2!A$2:B$9548,1,)</f>
        <v>18303571-001</v>
      </c>
    </row>
    <row r="6652" spans="1:2" hidden="1" x14ac:dyDescent="0.2">
      <c r="A6652" s="5" t="s">
        <v>4689</v>
      </c>
      <c r="B6652" t="str">
        <f>VLOOKUP(A6652,Sheet2!A$2:B$9548,1,)</f>
        <v>18303571-002</v>
      </c>
    </row>
    <row r="6653" spans="1:2" hidden="1" x14ac:dyDescent="0.2">
      <c r="A6653" s="5" t="s">
        <v>4690</v>
      </c>
      <c r="B6653" t="str">
        <f>VLOOKUP(A6653,Sheet2!A$2:B$9548,1,)</f>
        <v>18303571-003</v>
      </c>
    </row>
    <row r="6654" spans="1:2" hidden="1" x14ac:dyDescent="0.2">
      <c r="A6654" s="5" t="s">
        <v>4691</v>
      </c>
      <c r="B6654" t="str">
        <f>VLOOKUP(A6654,Sheet2!A$2:B$9548,1,)</f>
        <v>18303571-004</v>
      </c>
    </row>
    <row r="6655" spans="1:2" hidden="1" x14ac:dyDescent="0.2">
      <c r="A6655" s="5" t="s">
        <v>4692</v>
      </c>
      <c r="B6655" t="str">
        <f>VLOOKUP(A6655,Sheet2!A$2:B$9548,1,)</f>
        <v>18303612-001</v>
      </c>
    </row>
    <row r="6656" spans="1:2" hidden="1" x14ac:dyDescent="0.2">
      <c r="A6656" s="5" t="s">
        <v>4693</v>
      </c>
      <c r="B6656" t="str">
        <f>VLOOKUP(A6656,Sheet2!A$2:B$9548,1,)</f>
        <v>18304186-001</v>
      </c>
    </row>
    <row r="6657" spans="1:2" hidden="1" x14ac:dyDescent="0.2">
      <c r="A6657" s="5" t="s">
        <v>4694</v>
      </c>
      <c r="B6657" t="str">
        <f>VLOOKUP(A6657,Sheet2!A$2:B$9548,1,)</f>
        <v>18304186-002</v>
      </c>
    </row>
    <row r="6658" spans="1:2" hidden="1" x14ac:dyDescent="0.2">
      <c r="A6658" s="5" t="s">
        <v>4695</v>
      </c>
      <c r="B6658" t="str">
        <f>VLOOKUP(A6658,Sheet2!A$2:B$9548,1,)</f>
        <v>18304186-003</v>
      </c>
    </row>
    <row r="6659" spans="1:2" hidden="1" x14ac:dyDescent="0.2">
      <c r="A6659" s="5" t="s">
        <v>4696</v>
      </c>
      <c r="B6659" t="str">
        <f>VLOOKUP(A6659,Sheet2!A$2:B$9548,1,)</f>
        <v>18304186-004</v>
      </c>
    </row>
    <row r="6660" spans="1:2" hidden="1" x14ac:dyDescent="0.2">
      <c r="A6660" s="5" t="s">
        <v>4697</v>
      </c>
      <c r="B6660" t="str">
        <f>VLOOKUP(A6660,Sheet2!A$2:B$9548,1,)</f>
        <v>18304186-005</v>
      </c>
    </row>
    <row r="6661" spans="1:2" hidden="1" x14ac:dyDescent="0.2">
      <c r="A6661" s="5" t="s">
        <v>4698</v>
      </c>
      <c r="B6661" t="str">
        <f>VLOOKUP(A6661,Sheet2!A$2:B$9548,1,)</f>
        <v>18304186-006</v>
      </c>
    </row>
    <row r="6662" spans="1:2" hidden="1" x14ac:dyDescent="0.2">
      <c r="A6662" s="5" t="s">
        <v>4699</v>
      </c>
      <c r="B6662" t="str">
        <f>VLOOKUP(A6662,Sheet2!A$2:B$9548,1,)</f>
        <v>18304186-007</v>
      </c>
    </row>
    <row r="6663" spans="1:2" hidden="1" x14ac:dyDescent="0.2">
      <c r="A6663" s="5" t="s">
        <v>4700</v>
      </c>
      <c r="B6663" t="str">
        <f>VLOOKUP(A6663,Sheet2!A$2:B$9548,1,)</f>
        <v>18304186-008</v>
      </c>
    </row>
    <row r="6664" spans="1:2" hidden="1" x14ac:dyDescent="0.2">
      <c r="A6664" s="5" t="s">
        <v>4701</v>
      </c>
      <c r="B6664" t="str">
        <f>VLOOKUP(A6664,Sheet2!A$2:B$9548,1,)</f>
        <v>18305282-001</v>
      </c>
    </row>
    <row r="6665" spans="1:2" hidden="1" x14ac:dyDescent="0.2">
      <c r="A6665" s="5" t="s">
        <v>4702</v>
      </c>
      <c r="B6665" t="str">
        <f>VLOOKUP(A6665,Sheet2!A$2:B$9548,1,)</f>
        <v>18305282-002</v>
      </c>
    </row>
    <row r="6666" spans="1:2" hidden="1" x14ac:dyDescent="0.2">
      <c r="A6666" s="5" t="s">
        <v>4703</v>
      </c>
      <c r="B6666" t="str">
        <f>VLOOKUP(A6666,Sheet2!A$2:B$9548,1,)</f>
        <v>18308926-001</v>
      </c>
    </row>
    <row r="6667" spans="1:2" hidden="1" x14ac:dyDescent="0.2">
      <c r="A6667" s="5" t="s">
        <v>4704</v>
      </c>
      <c r="B6667" t="str">
        <f>VLOOKUP(A6667,Sheet2!A$2:B$9548,1,)</f>
        <v>18308926-002</v>
      </c>
    </row>
    <row r="6668" spans="1:2" hidden="1" x14ac:dyDescent="0.2">
      <c r="A6668" s="5" t="s">
        <v>4705</v>
      </c>
      <c r="B6668" t="str">
        <f>VLOOKUP(A6668,Sheet2!A$2:B$9548,1,)</f>
        <v>18308926-003</v>
      </c>
    </row>
    <row r="6669" spans="1:2" hidden="1" x14ac:dyDescent="0.2">
      <c r="A6669" s="5" t="s">
        <v>4706</v>
      </c>
      <c r="B6669" t="str">
        <f>VLOOKUP(A6669,Sheet2!A$2:B$9548,1,)</f>
        <v>18308926-004</v>
      </c>
    </row>
    <row r="6670" spans="1:2" hidden="1" x14ac:dyDescent="0.2">
      <c r="A6670" s="5" t="s">
        <v>4707</v>
      </c>
      <c r="B6670" t="str">
        <f>VLOOKUP(A6670,Sheet2!A$2:B$9548,1,)</f>
        <v>18308926-005</v>
      </c>
    </row>
    <row r="6671" spans="1:2" hidden="1" x14ac:dyDescent="0.2">
      <c r="A6671" s="5" t="s">
        <v>4708</v>
      </c>
      <c r="B6671" t="str">
        <f>VLOOKUP(A6671,Sheet2!A$2:B$9548,1,)</f>
        <v>18308926-006</v>
      </c>
    </row>
    <row r="6672" spans="1:2" hidden="1" x14ac:dyDescent="0.2">
      <c r="A6672" s="5" t="s">
        <v>4709</v>
      </c>
      <c r="B6672" t="str">
        <f>VLOOKUP(A6672,Sheet2!A$2:B$9548,1,)</f>
        <v>18308926-007</v>
      </c>
    </row>
    <row r="6673" spans="1:2" hidden="1" x14ac:dyDescent="0.2">
      <c r="A6673" s="5" t="s">
        <v>4710</v>
      </c>
      <c r="B6673" t="str">
        <f>VLOOKUP(A6673,Sheet2!A$2:B$9548,1,)</f>
        <v>18308926-008</v>
      </c>
    </row>
    <row r="6674" spans="1:2" hidden="1" x14ac:dyDescent="0.2">
      <c r="A6674" s="5" t="s">
        <v>4711</v>
      </c>
      <c r="B6674" t="str">
        <f>VLOOKUP(A6674,Sheet2!A$2:B$9548,1,)</f>
        <v>18308926-009</v>
      </c>
    </row>
    <row r="6675" spans="1:2" hidden="1" x14ac:dyDescent="0.2">
      <c r="A6675" s="5" t="s">
        <v>4712</v>
      </c>
      <c r="B6675" t="str">
        <f>VLOOKUP(A6675,Sheet2!A$2:B$9548,1,)</f>
        <v>18308926-010</v>
      </c>
    </row>
    <row r="6676" spans="1:2" hidden="1" x14ac:dyDescent="0.2">
      <c r="A6676" s="5" t="s">
        <v>4713</v>
      </c>
      <c r="B6676" t="str">
        <f>VLOOKUP(A6676,Sheet2!A$2:B$9548,1,)</f>
        <v>18308926-011</v>
      </c>
    </row>
    <row r="6677" spans="1:2" hidden="1" x14ac:dyDescent="0.2">
      <c r="A6677" s="5" t="s">
        <v>4714</v>
      </c>
      <c r="B6677" t="str">
        <f>VLOOKUP(A6677,Sheet2!A$2:B$9548,1,)</f>
        <v>18308926-012</v>
      </c>
    </row>
    <row r="6678" spans="1:2" hidden="1" x14ac:dyDescent="0.2">
      <c r="A6678" s="5" t="s">
        <v>4715</v>
      </c>
      <c r="B6678" t="str">
        <f>VLOOKUP(A6678,Sheet2!A$2:B$9548,1,)</f>
        <v>18308926-013</v>
      </c>
    </row>
    <row r="6679" spans="1:2" hidden="1" x14ac:dyDescent="0.2">
      <c r="A6679" s="5" t="s">
        <v>4716</v>
      </c>
      <c r="B6679" t="str">
        <f>VLOOKUP(A6679,Sheet2!A$2:B$9548,1,)</f>
        <v>18308926-014</v>
      </c>
    </row>
    <row r="6680" spans="1:2" hidden="1" x14ac:dyDescent="0.2">
      <c r="A6680" s="5" t="s">
        <v>4717</v>
      </c>
      <c r="B6680" t="str">
        <f>VLOOKUP(A6680,Sheet2!A$2:B$9548,1,)</f>
        <v>18308926-015</v>
      </c>
    </row>
    <row r="6681" spans="1:2" hidden="1" x14ac:dyDescent="0.2">
      <c r="A6681" s="5" t="s">
        <v>4718</v>
      </c>
      <c r="B6681" t="str">
        <f>VLOOKUP(A6681,Sheet2!A$2:B$9548,1,)</f>
        <v>18308926-016</v>
      </c>
    </row>
    <row r="6682" spans="1:2" hidden="1" x14ac:dyDescent="0.2">
      <c r="A6682" s="5" t="s">
        <v>4719</v>
      </c>
      <c r="B6682" t="str">
        <f>VLOOKUP(A6682,Sheet2!A$2:B$9548,1,)</f>
        <v>18308926-017</v>
      </c>
    </row>
    <row r="6683" spans="1:2" x14ac:dyDescent="0.2">
      <c r="A6683" s="5" t="s">
        <v>11696</v>
      </c>
      <c r="B6683" t="e">
        <f>VLOOKUP(A6683,Sheet2!A$2:B$9548,1,)</f>
        <v>#N/A</v>
      </c>
    </row>
    <row r="6684" spans="1:2" hidden="1" x14ac:dyDescent="0.2">
      <c r="A6684" s="5" t="s">
        <v>4720</v>
      </c>
      <c r="B6684" t="str">
        <f>VLOOKUP(A6684,Sheet2!A$2:B$9548,1,)</f>
        <v>18312728-001</v>
      </c>
    </row>
    <row r="6685" spans="1:2" hidden="1" x14ac:dyDescent="0.2">
      <c r="A6685" s="5" t="s">
        <v>4721</v>
      </c>
      <c r="B6685" t="str">
        <f>VLOOKUP(A6685,Sheet2!A$2:B$9548,1,)</f>
        <v>18312728-002</v>
      </c>
    </row>
    <row r="6686" spans="1:2" hidden="1" x14ac:dyDescent="0.2">
      <c r="A6686" s="5" t="s">
        <v>4722</v>
      </c>
      <c r="B6686" t="str">
        <f>VLOOKUP(A6686,Sheet2!A$2:B$9548,1,)</f>
        <v>18312728-003</v>
      </c>
    </row>
    <row r="6687" spans="1:2" hidden="1" x14ac:dyDescent="0.2">
      <c r="A6687" s="5" t="s">
        <v>4723</v>
      </c>
      <c r="B6687" t="str">
        <f>VLOOKUP(A6687,Sheet2!A$2:B$9548,1,)</f>
        <v>18312728-004</v>
      </c>
    </row>
    <row r="6688" spans="1:2" hidden="1" x14ac:dyDescent="0.2">
      <c r="A6688" s="5" t="s">
        <v>4724</v>
      </c>
      <c r="B6688" t="str">
        <f>VLOOKUP(A6688,Sheet2!A$2:B$9548,1,)</f>
        <v>18312797-001</v>
      </c>
    </row>
    <row r="6689" spans="1:2" hidden="1" x14ac:dyDescent="0.2">
      <c r="A6689" s="5" t="s">
        <v>4725</v>
      </c>
      <c r="B6689" t="str">
        <f>VLOOKUP(A6689,Sheet2!A$2:B$9548,1,)</f>
        <v>18312797-002</v>
      </c>
    </row>
    <row r="6690" spans="1:2" hidden="1" x14ac:dyDescent="0.2">
      <c r="A6690" s="5" t="s">
        <v>4726</v>
      </c>
      <c r="B6690" t="str">
        <f>VLOOKUP(A6690,Sheet2!A$2:B$9548,1,)</f>
        <v>18312797-003</v>
      </c>
    </row>
    <row r="6691" spans="1:2" hidden="1" x14ac:dyDescent="0.2">
      <c r="A6691" s="5" t="s">
        <v>4727</v>
      </c>
      <c r="B6691" t="str">
        <f>VLOOKUP(A6691,Sheet2!A$2:B$9548,1,)</f>
        <v>18312797-004</v>
      </c>
    </row>
    <row r="6692" spans="1:2" hidden="1" x14ac:dyDescent="0.2">
      <c r="A6692" s="5" t="s">
        <v>4728</v>
      </c>
      <c r="B6692" t="str">
        <f>VLOOKUP(A6692,Sheet2!A$2:B$9548,1,)</f>
        <v>18312797-005</v>
      </c>
    </row>
    <row r="6693" spans="1:2" hidden="1" x14ac:dyDescent="0.2">
      <c r="A6693" s="5" t="s">
        <v>4729</v>
      </c>
      <c r="B6693" t="str">
        <f>VLOOKUP(A6693,Sheet2!A$2:B$9548,1,)</f>
        <v>18312797-006</v>
      </c>
    </row>
    <row r="6694" spans="1:2" hidden="1" x14ac:dyDescent="0.2">
      <c r="A6694" s="5" t="s">
        <v>4730</v>
      </c>
      <c r="B6694" t="str">
        <f>VLOOKUP(A6694,Sheet2!A$2:B$9548,1,)</f>
        <v>18312797-007</v>
      </c>
    </row>
    <row r="6695" spans="1:2" hidden="1" x14ac:dyDescent="0.2">
      <c r="A6695" s="5" t="s">
        <v>4731</v>
      </c>
      <c r="B6695" t="str">
        <f>VLOOKUP(A6695,Sheet2!A$2:B$9548,1,)</f>
        <v>18312797-008</v>
      </c>
    </row>
    <row r="6696" spans="1:2" hidden="1" x14ac:dyDescent="0.2">
      <c r="A6696" s="5" t="s">
        <v>4732</v>
      </c>
      <c r="B6696" t="str">
        <f>VLOOKUP(A6696,Sheet2!A$2:B$9548,1,)</f>
        <v>18312797-009</v>
      </c>
    </row>
    <row r="6697" spans="1:2" hidden="1" x14ac:dyDescent="0.2">
      <c r="A6697" s="5" t="s">
        <v>4733</v>
      </c>
      <c r="B6697" t="str">
        <f>VLOOKUP(A6697,Sheet2!A$2:B$9548,1,)</f>
        <v>18312797-010</v>
      </c>
    </row>
    <row r="6698" spans="1:2" hidden="1" x14ac:dyDescent="0.2">
      <c r="A6698" s="5" t="s">
        <v>4734</v>
      </c>
      <c r="B6698" t="str">
        <f>VLOOKUP(A6698,Sheet2!A$2:B$9548,1,)</f>
        <v>18312797-011</v>
      </c>
    </row>
    <row r="6699" spans="1:2" hidden="1" x14ac:dyDescent="0.2">
      <c r="A6699" s="5" t="s">
        <v>4735</v>
      </c>
      <c r="B6699" t="str">
        <f>VLOOKUP(A6699,Sheet2!A$2:B$9548,1,)</f>
        <v>18312797-012</v>
      </c>
    </row>
    <row r="6700" spans="1:2" hidden="1" x14ac:dyDescent="0.2">
      <c r="A6700" s="5" t="s">
        <v>4736</v>
      </c>
      <c r="B6700" t="str">
        <f>VLOOKUP(A6700,Sheet2!A$2:B$9548,1,)</f>
        <v>18312797-013</v>
      </c>
    </row>
    <row r="6701" spans="1:2" hidden="1" x14ac:dyDescent="0.2">
      <c r="A6701" s="5" t="s">
        <v>4737</v>
      </c>
      <c r="B6701" t="str">
        <f>VLOOKUP(A6701,Sheet2!A$2:B$9548,1,)</f>
        <v>18312797-014</v>
      </c>
    </row>
    <row r="6702" spans="1:2" hidden="1" x14ac:dyDescent="0.2">
      <c r="A6702" s="5" t="s">
        <v>4738</v>
      </c>
      <c r="B6702" t="str">
        <f>VLOOKUP(A6702,Sheet2!A$2:B$9548,1,)</f>
        <v>18312797-015</v>
      </c>
    </row>
    <row r="6703" spans="1:2" hidden="1" x14ac:dyDescent="0.2">
      <c r="A6703" s="5" t="s">
        <v>4739</v>
      </c>
      <c r="B6703" t="str">
        <f>VLOOKUP(A6703,Sheet2!A$2:B$9548,1,)</f>
        <v>18312797-016</v>
      </c>
    </row>
    <row r="6704" spans="1:2" hidden="1" x14ac:dyDescent="0.2">
      <c r="A6704" s="5" t="s">
        <v>4740</v>
      </c>
      <c r="B6704" t="str">
        <f>VLOOKUP(A6704,Sheet2!A$2:B$9548,1,)</f>
        <v>18312797-017</v>
      </c>
    </row>
    <row r="6705" spans="1:2" hidden="1" x14ac:dyDescent="0.2">
      <c r="A6705" s="5" t="s">
        <v>4741</v>
      </c>
      <c r="B6705" t="str">
        <f>VLOOKUP(A6705,Sheet2!A$2:B$9548,1,)</f>
        <v>18312797-018</v>
      </c>
    </row>
    <row r="6706" spans="1:2" hidden="1" x14ac:dyDescent="0.2">
      <c r="A6706" s="5" t="s">
        <v>4742</v>
      </c>
      <c r="B6706" t="str">
        <f>VLOOKUP(A6706,Sheet2!A$2:B$9548,1,)</f>
        <v>18312797-019</v>
      </c>
    </row>
    <row r="6707" spans="1:2" hidden="1" x14ac:dyDescent="0.2">
      <c r="A6707" s="5" t="s">
        <v>4743</v>
      </c>
      <c r="B6707" t="str">
        <f>VLOOKUP(A6707,Sheet2!A$2:B$9548,1,)</f>
        <v>18312797-020</v>
      </c>
    </row>
    <row r="6708" spans="1:2" hidden="1" x14ac:dyDescent="0.2">
      <c r="A6708" s="5" t="s">
        <v>4744</v>
      </c>
      <c r="B6708" t="str">
        <f>VLOOKUP(A6708,Sheet2!A$2:B$9548,1,)</f>
        <v>18312797-021</v>
      </c>
    </row>
    <row r="6709" spans="1:2" hidden="1" x14ac:dyDescent="0.2">
      <c r="A6709" s="5" t="s">
        <v>4745</v>
      </c>
      <c r="B6709" t="str">
        <f>VLOOKUP(A6709,Sheet2!A$2:B$9548,1,)</f>
        <v>18312797-022</v>
      </c>
    </row>
    <row r="6710" spans="1:2" hidden="1" x14ac:dyDescent="0.2">
      <c r="A6710" s="5" t="s">
        <v>4746</v>
      </c>
      <c r="B6710" t="str">
        <f>VLOOKUP(A6710,Sheet2!A$2:B$9548,1,)</f>
        <v>18312797-023</v>
      </c>
    </row>
    <row r="6711" spans="1:2" hidden="1" x14ac:dyDescent="0.2">
      <c r="A6711" s="5" t="s">
        <v>4747</v>
      </c>
      <c r="B6711" t="str">
        <f>VLOOKUP(A6711,Sheet2!A$2:B$9548,1,)</f>
        <v>18312797-024</v>
      </c>
    </row>
    <row r="6712" spans="1:2" hidden="1" x14ac:dyDescent="0.2">
      <c r="A6712" s="5" t="s">
        <v>4748</v>
      </c>
      <c r="B6712" t="str">
        <f>VLOOKUP(A6712,Sheet2!A$2:B$9548,1,)</f>
        <v>18312797-025</v>
      </c>
    </row>
    <row r="6713" spans="1:2" hidden="1" x14ac:dyDescent="0.2">
      <c r="A6713" s="5" t="s">
        <v>4749</v>
      </c>
      <c r="B6713" t="str">
        <f>VLOOKUP(A6713,Sheet2!A$2:B$9548,1,)</f>
        <v>18312797-026</v>
      </c>
    </row>
    <row r="6714" spans="1:2" hidden="1" x14ac:dyDescent="0.2">
      <c r="A6714" s="5" t="s">
        <v>4750</v>
      </c>
      <c r="B6714" t="str">
        <f>VLOOKUP(A6714,Sheet2!A$2:B$9548,1,)</f>
        <v>18312797-027</v>
      </c>
    </row>
    <row r="6715" spans="1:2" hidden="1" x14ac:dyDescent="0.2">
      <c r="A6715" s="5" t="s">
        <v>4751</v>
      </c>
      <c r="B6715" t="str">
        <f>VLOOKUP(A6715,Sheet2!A$2:B$9548,1,)</f>
        <v>18312797-028</v>
      </c>
    </row>
    <row r="6716" spans="1:2" hidden="1" x14ac:dyDescent="0.2">
      <c r="A6716" s="5" t="s">
        <v>4752</v>
      </c>
      <c r="B6716" t="str">
        <f>VLOOKUP(A6716,Sheet2!A$2:B$9548,1,)</f>
        <v>18312797-029</v>
      </c>
    </row>
    <row r="6717" spans="1:2" hidden="1" x14ac:dyDescent="0.2">
      <c r="A6717" s="5" t="s">
        <v>4753</v>
      </c>
      <c r="B6717" t="str">
        <f>VLOOKUP(A6717,Sheet2!A$2:B$9548,1,)</f>
        <v>18312797-030</v>
      </c>
    </row>
    <row r="6718" spans="1:2" hidden="1" x14ac:dyDescent="0.2">
      <c r="A6718" s="5" t="s">
        <v>4754</v>
      </c>
      <c r="B6718" t="str">
        <f>VLOOKUP(A6718,Sheet2!A$2:B$9548,1,)</f>
        <v>18312797-031</v>
      </c>
    </row>
    <row r="6719" spans="1:2" hidden="1" x14ac:dyDescent="0.2">
      <c r="A6719" s="5" t="s">
        <v>4755</v>
      </c>
      <c r="B6719" t="str">
        <f>VLOOKUP(A6719,Sheet2!A$2:B$9548,1,)</f>
        <v>18312797-032</v>
      </c>
    </row>
    <row r="6720" spans="1:2" hidden="1" x14ac:dyDescent="0.2">
      <c r="A6720" s="5" t="s">
        <v>4756</v>
      </c>
      <c r="B6720" t="str">
        <f>VLOOKUP(A6720,Sheet2!A$2:B$9548,1,)</f>
        <v>18312797-033</v>
      </c>
    </row>
    <row r="6721" spans="1:2" hidden="1" x14ac:dyDescent="0.2">
      <c r="A6721" s="5" t="s">
        <v>4757</v>
      </c>
      <c r="B6721" t="str">
        <f>VLOOKUP(A6721,Sheet2!A$2:B$9548,1,)</f>
        <v>18312797-034</v>
      </c>
    </row>
    <row r="6722" spans="1:2" hidden="1" x14ac:dyDescent="0.2">
      <c r="A6722" s="5" t="s">
        <v>4758</v>
      </c>
      <c r="B6722" t="str">
        <f>VLOOKUP(A6722,Sheet2!A$2:B$9548,1,)</f>
        <v>18312801-001</v>
      </c>
    </row>
    <row r="6723" spans="1:2" hidden="1" x14ac:dyDescent="0.2">
      <c r="A6723" s="5" t="s">
        <v>4759</v>
      </c>
      <c r="B6723" t="str">
        <f>VLOOKUP(A6723,Sheet2!A$2:B$9548,1,)</f>
        <v>18312801-002</v>
      </c>
    </row>
    <row r="6724" spans="1:2" hidden="1" x14ac:dyDescent="0.2">
      <c r="A6724" s="5" t="s">
        <v>4760</v>
      </c>
      <c r="B6724" t="str">
        <f>VLOOKUP(A6724,Sheet2!A$2:B$9548,1,)</f>
        <v>18312801-003</v>
      </c>
    </row>
    <row r="6725" spans="1:2" hidden="1" x14ac:dyDescent="0.2">
      <c r="A6725" s="5" t="s">
        <v>4761</v>
      </c>
      <c r="B6725" t="str">
        <f>VLOOKUP(A6725,Sheet2!A$2:B$9548,1,)</f>
        <v>18312801-004</v>
      </c>
    </row>
    <row r="6726" spans="1:2" hidden="1" x14ac:dyDescent="0.2">
      <c r="A6726" s="5" t="s">
        <v>4762</v>
      </c>
      <c r="B6726" t="str">
        <f>VLOOKUP(A6726,Sheet2!A$2:B$9548,1,)</f>
        <v>18312801-005</v>
      </c>
    </row>
    <row r="6727" spans="1:2" hidden="1" x14ac:dyDescent="0.2">
      <c r="A6727" s="5" t="s">
        <v>4763</v>
      </c>
      <c r="B6727" t="str">
        <f>VLOOKUP(A6727,Sheet2!A$2:B$9548,1,)</f>
        <v>18312801-006</v>
      </c>
    </row>
    <row r="6728" spans="1:2" hidden="1" x14ac:dyDescent="0.2">
      <c r="A6728" s="5" t="s">
        <v>4764</v>
      </c>
      <c r="B6728" t="str">
        <f>VLOOKUP(A6728,Sheet2!A$2:B$9548,1,)</f>
        <v>18312801-007</v>
      </c>
    </row>
    <row r="6729" spans="1:2" hidden="1" x14ac:dyDescent="0.2">
      <c r="A6729" s="5" t="s">
        <v>4765</v>
      </c>
      <c r="B6729" t="str">
        <f>VLOOKUP(A6729,Sheet2!A$2:B$9548,1,)</f>
        <v>18312801-008</v>
      </c>
    </row>
    <row r="6730" spans="1:2" hidden="1" x14ac:dyDescent="0.2">
      <c r="A6730" s="5" t="s">
        <v>4766</v>
      </c>
      <c r="B6730" t="str">
        <f>VLOOKUP(A6730,Sheet2!A$2:B$9548,1,)</f>
        <v>18319168-001</v>
      </c>
    </row>
    <row r="6731" spans="1:2" hidden="1" x14ac:dyDescent="0.2">
      <c r="A6731" s="5" t="s">
        <v>4767</v>
      </c>
      <c r="B6731" t="str">
        <f>VLOOKUP(A6731,Sheet2!A$2:B$9548,1,)</f>
        <v>18319168-002</v>
      </c>
    </row>
    <row r="6732" spans="1:2" hidden="1" x14ac:dyDescent="0.2">
      <c r="A6732" s="5" t="s">
        <v>4768</v>
      </c>
      <c r="B6732" t="str">
        <f>VLOOKUP(A6732,Sheet2!A$2:B$9548,1,)</f>
        <v>18319168-003</v>
      </c>
    </row>
    <row r="6733" spans="1:2" hidden="1" x14ac:dyDescent="0.2">
      <c r="A6733" s="5" t="s">
        <v>4769</v>
      </c>
      <c r="B6733" t="str">
        <f>VLOOKUP(A6733,Sheet2!A$2:B$9548,1,)</f>
        <v>18319168-004</v>
      </c>
    </row>
    <row r="6734" spans="1:2" hidden="1" x14ac:dyDescent="0.2">
      <c r="A6734" s="5" t="s">
        <v>4770</v>
      </c>
      <c r="B6734" t="str">
        <f>VLOOKUP(A6734,Sheet2!A$2:B$9548,1,)</f>
        <v>18319168-005</v>
      </c>
    </row>
    <row r="6735" spans="1:2" hidden="1" x14ac:dyDescent="0.2">
      <c r="A6735" s="5" t="s">
        <v>4771</v>
      </c>
      <c r="B6735" t="str">
        <f>VLOOKUP(A6735,Sheet2!A$2:B$9548,1,)</f>
        <v>18319168-006</v>
      </c>
    </row>
    <row r="6736" spans="1:2" hidden="1" x14ac:dyDescent="0.2">
      <c r="A6736" s="5" t="s">
        <v>4772</v>
      </c>
      <c r="B6736" t="str">
        <f>VLOOKUP(A6736,Sheet2!A$2:B$9548,1,)</f>
        <v>18319168-007</v>
      </c>
    </row>
    <row r="6737" spans="1:2" hidden="1" x14ac:dyDescent="0.2">
      <c r="A6737" s="5" t="s">
        <v>4773</v>
      </c>
      <c r="B6737" t="str">
        <f>VLOOKUP(A6737,Sheet2!A$2:B$9548,1,)</f>
        <v>18319168-008</v>
      </c>
    </row>
    <row r="6738" spans="1:2" hidden="1" x14ac:dyDescent="0.2">
      <c r="A6738" s="5" t="s">
        <v>4774</v>
      </c>
      <c r="B6738" t="str">
        <f>VLOOKUP(A6738,Sheet2!A$2:B$9548,1,)</f>
        <v>18319168-009</v>
      </c>
    </row>
    <row r="6739" spans="1:2" hidden="1" x14ac:dyDescent="0.2">
      <c r="A6739" s="5" t="s">
        <v>4775</v>
      </c>
      <c r="B6739" t="str">
        <f>VLOOKUP(A6739,Sheet2!A$2:B$9548,1,)</f>
        <v>18319168-010</v>
      </c>
    </row>
    <row r="6740" spans="1:2" hidden="1" x14ac:dyDescent="0.2">
      <c r="A6740" s="5" t="s">
        <v>4776</v>
      </c>
      <c r="B6740" t="str">
        <f>VLOOKUP(A6740,Sheet2!A$2:B$9548,1,)</f>
        <v>18319168-011</v>
      </c>
    </row>
    <row r="6741" spans="1:2" hidden="1" x14ac:dyDescent="0.2">
      <c r="A6741" s="5" t="s">
        <v>4777</v>
      </c>
      <c r="B6741" t="str">
        <f>VLOOKUP(A6741,Sheet2!A$2:B$9548,1,)</f>
        <v>18319168-012</v>
      </c>
    </row>
    <row r="6742" spans="1:2" hidden="1" x14ac:dyDescent="0.2">
      <c r="A6742" s="5" t="s">
        <v>4778</v>
      </c>
      <c r="B6742" t="str">
        <f>VLOOKUP(A6742,Sheet2!A$2:B$9548,1,)</f>
        <v>18319168-013</v>
      </c>
    </row>
    <row r="6743" spans="1:2" hidden="1" x14ac:dyDescent="0.2">
      <c r="A6743" s="5" t="s">
        <v>4779</v>
      </c>
      <c r="B6743" t="str">
        <f>VLOOKUP(A6743,Sheet2!A$2:B$9548,1,)</f>
        <v>18319168-014</v>
      </c>
    </row>
    <row r="6744" spans="1:2" hidden="1" x14ac:dyDescent="0.2">
      <c r="A6744" s="5" t="s">
        <v>4780</v>
      </c>
      <c r="B6744" t="str">
        <f>VLOOKUP(A6744,Sheet2!A$2:B$9548,1,)</f>
        <v>18319168-015</v>
      </c>
    </row>
    <row r="6745" spans="1:2" hidden="1" x14ac:dyDescent="0.2">
      <c r="A6745" s="5" t="s">
        <v>4781</v>
      </c>
      <c r="B6745" t="str">
        <f>VLOOKUP(A6745,Sheet2!A$2:B$9548,1,)</f>
        <v>18319168-016</v>
      </c>
    </row>
    <row r="6746" spans="1:2" hidden="1" x14ac:dyDescent="0.2">
      <c r="A6746" s="5" t="s">
        <v>4782</v>
      </c>
      <c r="B6746" t="str">
        <f>VLOOKUP(A6746,Sheet2!A$2:B$9548,1,)</f>
        <v>18319168-017</v>
      </c>
    </row>
    <row r="6747" spans="1:2" hidden="1" x14ac:dyDescent="0.2">
      <c r="A6747" s="5" t="s">
        <v>4783</v>
      </c>
      <c r="B6747" t="str">
        <f>VLOOKUP(A6747,Sheet2!A$2:B$9548,1,)</f>
        <v>18319168-018</v>
      </c>
    </row>
    <row r="6748" spans="1:2" hidden="1" x14ac:dyDescent="0.2">
      <c r="A6748" s="5" t="s">
        <v>4784</v>
      </c>
      <c r="B6748" t="str">
        <f>VLOOKUP(A6748,Sheet2!A$2:B$9548,1,)</f>
        <v>18319168-019</v>
      </c>
    </row>
    <row r="6749" spans="1:2" hidden="1" x14ac:dyDescent="0.2">
      <c r="A6749" s="5" t="s">
        <v>4785</v>
      </c>
      <c r="B6749" t="str">
        <f>VLOOKUP(A6749,Sheet2!A$2:B$9548,1,)</f>
        <v>18319168-020</v>
      </c>
    </row>
    <row r="6750" spans="1:2" hidden="1" x14ac:dyDescent="0.2">
      <c r="A6750" s="5" t="s">
        <v>4786</v>
      </c>
      <c r="B6750" t="str">
        <f>VLOOKUP(A6750,Sheet2!A$2:B$9548,1,)</f>
        <v>18319168-021</v>
      </c>
    </row>
    <row r="6751" spans="1:2" hidden="1" x14ac:dyDescent="0.2">
      <c r="A6751" s="5" t="s">
        <v>4787</v>
      </c>
      <c r="B6751" t="str">
        <f>VLOOKUP(A6751,Sheet2!A$2:B$9548,1,)</f>
        <v>18319168-022</v>
      </c>
    </row>
    <row r="6752" spans="1:2" hidden="1" x14ac:dyDescent="0.2">
      <c r="A6752" s="5" t="s">
        <v>4788</v>
      </c>
      <c r="B6752" t="str">
        <f>VLOOKUP(A6752,Sheet2!A$2:B$9548,1,)</f>
        <v>18319168-023</v>
      </c>
    </row>
    <row r="6753" spans="1:2" hidden="1" x14ac:dyDescent="0.2">
      <c r="A6753" s="5" t="s">
        <v>4789</v>
      </c>
      <c r="B6753" t="str">
        <f>VLOOKUP(A6753,Sheet2!A$2:B$9548,1,)</f>
        <v>18319168-024</v>
      </c>
    </row>
    <row r="6754" spans="1:2" hidden="1" x14ac:dyDescent="0.2">
      <c r="A6754" s="5" t="s">
        <v>4790</v>
      </c>
      <c r="B6754" t="str">
        <f>VLOOKUP(A6754,Sheet2!A$2:B$9548,1,)</f>
        <v>18319500-001</v>
      </c>
    </row>
    <row r="6755" spans="1:2" hidden="1" x14ac:dyDescent="0.2">
      <c r="A6755" s="5" t="s">
        <v>4791</v>
      </c>
      <c r="B6755" t="str">
        <f>VLOOKUP(A6755,Sheet2!A$2:B$9548,1,)</f>
        <v>18320360-001</v>
      </c>
    </row>
    <row r="6756" spans="1:2" hidden="1" x14ac:dyDescent="0.2">
      <c r="A6756" s="5" t="s">
        <v>4792</v>
      </c>
      <c r="B6756" t="str">
        <f>VLOOKUP(A6756,Sheet2!A$2:B$9548,1,)</f>
        <v>18320360-002</v>
      </c>
    </row>
    <row r="6757" spans="1:2" hidden="1" x14ac:dyDescent="0.2">
      <c r="A6757" s="5" t="s">
        <v>4793</v>
      </c>
      <c r="B6757" t="str">
        <f>VLOOKUP(A6757,Sheet2!A$2:B$9548,1,)</f>
        <v>18320360-003</v>
      </c>
    </row>
    <row r="6758" spans="1:2" hidden="1" x14ac:dyDescent="0.2">
      <c r="A6758" s="5" t="s">
        <v>4794</v>
      </c>
      <c r="B6758" t="str">
        <f>VLOOKUP(A6758,Sheet2!A$2:B$9548,1,)</f>
        <v>18320360-004</v>
      </c>
    </row>
    <row r="6759" spans="1:2" hidden="1" x14ac:dyDescent="0.2">
      <c r="A6759" s="5" t="s">
        <v>4795</v>
      </c>
      <c r="B6759" t="str">
        <f>VLOOKUP(A6759,Sheet2!A$2:B$9548,1,)</f>
        <v>18320360-005</v>
      </c>
    </row>
    <row r="6760" spans="1:2" x14ac:dyDescent="0.2">
      <c r="A6760" s="5" t="s">
        <v>11697</v>
      </c>
      <c r="B6760" t="e">
        <f>VLOOKUP(A6760,Sheet2!A$2:B$9548,1,)</f>
        <v>#N/A</v>
      </c>
    </row>
    <row r="6761" spans="1:2" x14ac:dyDescent="0.2">
      <c r="A6761" s="5" t="s">
        <v>11698</v>
      </c>
      <c r="B6761" t="e">
        <f>VLOOKUP(A6761,Sheet2!A$2:B$9548,1,)</f>
        <v>#N/A</v>
      </c>
    </row>
    <row r="6762" spans="1:2" x14ac:dyDescent="0.2">
      <c r="A6762" s="5" t="s">
        <v>11699</v>
      </c>
      <c r="B6762" t="e">
        <f>VLOOKUP(A6762,Sheet2!A$2:B$9548,1,)</f>
        <v>#N/A</v>
      </c>
    </row>
    <row r="6763" spans="1:2" hidden="1" x14ac:dyDescent="0.2">
      <c r="A6763" s="5" t="s">
        <v>4796</v>
      </c>
      <c r="B6763" t="str">
        <f>VLOOKUP(A6763,Sheet2!A$2:B$9548,1,)</f>
        <v>18324153-001</v>
      </c>
    </row>
    <row r="6764" spans="1:2" hidden="1" x14ac:dyDescent="0.2">
      <c r="A6764" s="5" t="s">
        <v>4797</v>
      </c>
      <c r="B6764" t="str">
        <f>VLOOKUP(A6764,Sheet2!A$2:B$9548,1,)</f>
        <v>18324154-001</v>
      </c>
    </row>
    <row r="6765" spans="1:2" hidden="1" x14ac:dyDescent="0.2">
      <c r="A6765" s="5" t="s">
        <v>4798</v>
      </c>
      <c r="B6765" t="str">
        <f>VLOOKUP(A6765,Sheet2!A$2:B$9548,1,)</f>
        <v>18324155-001</v>
      </c>
    </row>
    <row r="6766" spans="1:2" hidden="1" x14ac:dyDescent="0.2">
      <c r="A6766" s="5" t="s">
        <v>4799</v>
      </c>
      <c r="B6766" t="str">
        <f>VLOOKUP(A6766,Sheet2!A$2:B$9548,1,)</f>
        <v>18324155-002</v>
      </c>
    </row>
    <row r="6767" spans="1:2" hidden="1" x14ac:dyDescent="0.2">
      <c r="A6767" s="5" t="s">
        <v>4800</v>
      </c>
      <c r="B6767" t="str">
        <f>VLOOKUP(A6767,Sheet2!A$2:B$9548,1,)</f>
        <v>18324155-003</v>
      </c>
    </row>
    <row r="6768" spans="1:2" hidden="1" x14ac:dyDescent="0.2">
      <c r="A6768" s="5" t="s">
        <v>4801</v>
      </c>
      <c r="B6768" t="str">
        <f>VLOOKUP(A6768,Sheet2!A$2:B$9548,1,)</f>
        <v>18324155-004</v>
      </c>
    </row>
    <row r="6769" spans="1:2" hidden="1" x14ac:dyDescent="0.2">
      <c r="A6769" s="5" t="s">
        <v>4802</v>
      </c>
      <c r="B6769" t="str">
        <f>VLOOKUP(A6769,Sheet2!A$2:B$9548,1,)</f>
        <v>18324155-005</v>
      </c>
    </row>
    <row r="6770" spans="1:2" hidden="1" x14ac:dyDescent="0.2">
      <c r="A6770" s="5" t="s">
        <v>4803</v>
      </c>
      <c r="B6770" t="str">
        <f>VLOOKUP(A6770,Sheet2!A$2:B$9548,1,)</f>
        <v>18324155-006</v>
      </c>
    </row>
    <row r="6771" spans="1:2" hidden="1" x14ac:dyDescent="0.2">
      <c r="A6771" s="5" t="s">
        <v>4804</v>
      </c>
      <c r="B6771" t="str">
        <f>VLOOKUP(A6771,Sheet2!A$2:B$9548,1,)</f>
        <v>18324155-007</v>
      </c>
    </row>
    <row r="6772" spans="1:2" hidden="1" x14ac:dyDescent="0.2">
      <c r="A6772" s="5" t="s">
        <v>4805</v>
      </c>
      <c r="B6772" t="str">
        <f>VLOOKUP(A6772,Sheet2!A$2:B$9548,1,)</f>
        <v>18324155-008</v>
      </c>
    </row>
    <row r="6773" spans="1:2" hidden="1" x14ac:dyDescent="0.2">
      <c r="A6773" s="5" t="s">
        <v>4806</v>
      </c>
      <c r="B6773" t="str">
        <f>VLOOKUP(A6773,Sheet2!A$2:B$9548,1,)</f>
        <v>18324155-009</v>
      </c>
    </row>
    <row r="6774" spans="1:2" hidden="1" x14ac:dyDescent="0.2">
      <c r="A6774" s="5" t="s">
        <v>4807</v>
      </c>
      <c r="B6774" t="str">
        <f>VLOOKUP(A6774,Sheet2!A$2:B$9548,1,)</f>
        <v>18324155-010</v>
      </c>
    </row>
    <row r="6775" spans="1:2" hidden="1" x14ac:dyDescent="0.2">
      <c r="A6775" s="5" t="s">
        <v>4808</v>
      </c>
      <c r="B6775" t="str">
        <f>VLOOKUP(A6775,Sheet2!A$2:B$9548,1,)</f>
        <v>18324155-011</v>
      </c>
    </row>
    <row r="6776" spans="1:2" hidden="1" x14ac:dyDescent="0.2">
      <c r="A6776" s="5" t="s">
        <v>4809</v>
      </c>
      <c r="B6776" t="str">
        <f>VLOOKUP(A6776,Sheet2!A$2:B$9548,1,)</f>
        <v>18324155-012</v>
      </c>
    </row>
    <row r="6777" spans="1:2" hidden="1" x14ac:dyDescent="0.2">
      <c r="A6777" s="5" t="s">
        <v>4810</v>
      </c>
      <c r="B6777" t="str">
        <f>VLOOKUP(A6777,Sheet2!A$2:B$9548,1,)</f>
        <v>18324155-013</v>
      </c>
    </row>
    <row r="6778" spans="1:2" hidden="1" x14ac:dyDescent="0.2">
      <c r="A6778" s="5" t="s">
        <v>4811</v>
      </c>
      <c r="B6778" t="str">
        <f>VLOOKUP(A6778,Sheet2!A$2:B$9548,1,)</f>
        <v>18324155-014</v>
      </c>
    </row>
    <row r="6779" spans="1:2" hidden="1" x14ac:dyDescent="0.2">
      <c r="A6779" s="5" t="s">
        <v>4812</v>
      </c>
      <c r="B6779" t="str">
        <f>VLOOKUP(A6779,Sheet2!A$2:B$9548,1,)</f>
        <v>18324155-015</v>
      </c>
    </row>
    <row r="6780" spans="1:2" hidden="1" x14ac:dyDescent="0.2">
      <c r="A6780" s="5" t="s">
        <v>4813</v>
      </c>
      <c r="B6780" t="str">
        <f>VLOOKUP(A6780,Sheet2!A$2:B$9548,1,)</f>
        <v>18324155-016</v>
      </c>
    </row>
    <row r="6781" spans="1:2" hidden="1" x14ac:dyDescent="0.2">
      <c r="A6781" s="5" t="s">
        <v>4814</v>
      </c>
      <c r="B6781" t="str">
        <f>VLOOKUP(A6781,Sheet2!A$2:B$9548,1,)</f>
        <v>18324155-017</v>
      </c>
    </row>
    <row r="6782" spans="1:2" hidden="1" x14ac:dyDescent="0.2">
      <c r="A6782" s="5" t="s">
        <v>4815</v>
      </c>
      <c r="B6782" t="str">
        <f>VLOOKUP(A6782,Sheet2!A$2:B$9548,1,)</f>
        <v>18324155-018</v>
      </c>
    </row>
    <row r="6783" spans="1:2" hidden="1" x14ac:dyDescent="0.2">
      <c r="A6783" s="5" t="s">
        <v>4816</v>
      </c>
      <c r="B6783" t="str">
        <f>VLOOKUP(A6783,Sheet2!A$2:B$9548,1,)</f>
        <v>18324155-019</v>
      </c>
    </row>
    <row r="6784" spans="1:2" hidden="1" x14ac:dyDescent="0.2">
      <c r="A6784" s="5" t="s">
        <v>4817</v>
      </c>
      <c r="B6784" t="str">
        <f>VLOOKUP(A6784,Sheet2!A$2:B$9548,1,)</f>
        <v>18324156-001</v>
      </c>
    </row>
    <row r="6785" spans="1:2" hidden="1" x14ac:dyDescent="0.2">
      <c r="A6785" s="5" t="s">
        <v>4818</v>
      </c>
      <c r="B6785" t="str">
        <f>VLOOKUP(A6785,Sheet2!A$2:B$9548,1,)</f>
        <v>18324156-002</v>
      </c>
    </row>
    <row r="6786" spans="1:2" hidden="1" x14ac:dyDescent="0.2">
      <c r="A6786" s="5" t="s">
        <v>4819</v>
      </c>
      <c r="B6786" t="str">
        <f>VLOOKUP(A6786,Sheet2!A$2:B$9548,1,)</f>
        <v>18324156-003</v>
      </c>
    </row>
    <row r="6787" spans="1:2" hidden="1" x14ac:dyDescent="0.2">
      <c r="A6787" s="5" t="s">
        <v>4820</v>
      </c>
      <c r="B6787" t="str">
        <f>VLOOKUP(A6787,Sheet2!A$2:B$9548,1,)</f>
        <v>18324157-001</v>
      </c>
    </row>
    <row r="6788" spans="1:2" hidden="1" x14ac:dyDescent="0.2">
      <c r="A6788" s="5" t="s">
        <v>4821</v>
      </c>
      <c r="B6788" t="str">
        <f>VLOOKUP(A6788,Sheet2!A$2:B$9548,1,)</f>
        <v>18324158-001</v>
      </c>
    </row>
    <row r="6789" spans="1:2" hidden="1" x14ac:dyDescent="0.2">
      <c r="A6789" s="5" t="s">
        <v>4822</v>
      </c>
      <c r="B6789" t="str">
        <f>VLOOKUP(A6789,Sheet2!A$2:B$9548,1,)</f>
        <v>18324159-001</v>
      </c>
    </row>
    <row r="6790" spans="1:2" hidden="1" x14ac:dyDescent="0.2">
      <c r="A6790" s="5" t="s">
        <v>4823</v>
      </c>
      <c r="B6790" t="str">
        <f>VLOOKUP(A6790,Sheet2!A$2:B$9548,1,)</f>
        <v>18324160-001</v>
      </c>
    </row>
    <row r="6791" spans="1:2" x14ac:dyDescent="0.2">
      <c r="A6791" s="5" t="s">
        <v>11700</v>
      </c>
      <c r="B6791" t="e">
        <f>VLOOKUP(A6791,Sheet2!A$2:B$9548,1,)</f>
        <v>#N/A</v>
      </c>
    </row>
    <row r="6792" spans="1:2" x14ac:dyDescent="0.2">
      <c r="A6792" s="5" t="s">
        <v>11701</v>
      </c>
      <c r="B6792" t="e">
        <f>VLOOKUP(A6792,Sheet2!A$2:B$9548,1,)</f>
        <v>#N/A</v>
      </c>
    </row>
    <row r="6793" spans="1:2" x14ac:dyDescent="0.2">
      <c r="A6793" s="5" t="s">
        <v>11702</v>
      </c>
      <c r="B6793" t="e">
        <f>VLOOKUP(A6793,Sheet2!A$2:B$9548,1,)</f>
        <v>#N/A</v>
      </c>
    </row>
    <row r="6794" spans="1:2" x14ac:dyDescent="0.2">
      <c r="A6794" s="5" t="s">
        <v>11703</v>
      </c>
      <c r="B6794" t="e">
        <f>VLOOKUP(A6794,Sheet2!A$2:B$9548,1,)</f>
        <v>#N/A</v>
      </c>
    </row>
    <row r="6795" spans="1:2" x14ac:dyDescent="0.2">
      <c r="A6795" s="5" t="s">
        <v>11704</v>
      </c>
      <c r="B6795" t="e">
        <f>VLOOKUP(A6795,Sheet2!A$2:B$9548,1,)</f>
        <v>#N/A</v>
      </c>
    </row>
    <row r="6796" spans="1:2" x14ac:dyDescent="0.2">
      <c r="A6796" s="5" t="s">
        <v>11705</v>
      </c>
      <c r="B6796" t="e">
        <f>VLOOKUP(A6796,Sheet2!A$2:B$9548,1,)</f>
        <v>#N/A</v>
      </c>
    </row>
    <row r="6797" spans="1:2" x14ac:dyDescent="0.2">
      <c r="A6797" s="5" t="s">
        <v>11706</v>
      </c>
      <c r="B6797" t="e">
        <f>VLOOKUP(A6797,Sheet2!A$2:B$9548,1,)</f>
        <v>#N/A</v>
      </c>
    </row>
    <row r="6798" spans="1:2" x14ac:dyDescent="0.2">
      <c r="A6798" s="5" t="s">
        <v>11707</v>
      </c>
      <c r="B6798" t="e">
        <f>VLOOKUP(A6798,Sheet2!A$2:B$9548,1,)</f>
        <v>#N/A</v>
      </c>
    </row>
    <row r="6799" spans="1:2" x14ac:dyDescent="0.2">
      <c r="A6799" s="5" t="s">
        <v>11708</v>
      </c>
      <c r="B6799" t="e">
        <f>VLOOKUP(A6799,Sheet2!A$2:B$9548,1,)</f>
        <v>#N/A</v>
      </c>
    </row>
    <row r="6800" spans="1:2" hidden="1" x14ac:dyDescent="0.2">
      <c r="A6800" s="5" t="s">
        <v>4824</v>
      </c>
      <c r="B6800" t="str">
        <f>VLOOKUP(A6800,Sheet2!A$2:B$9548,1,)</f>
        <v>18329809-001</v>
      </c>
    </row>
    <row r="6801" spans="1:2" hidden="1" x14ac:dyDescent="0.2">
      <c r="A6801" s="5" t="s">
        <v>4825</v>
      </c>
      <c r="B6801" t="str">
        <f>VLOOKUP(A6801,Sheet2!A$2:B$9548,1,)</f>
        <v>18329809-002</v>
      </c>
    </row>
    <row r="6802" spans="1:2" hidden="1" x14ac:dyDescent="0.2">
      <c r="A6802" s="5" t="s">
        <v>4826</v>
      </c>
      <c r="B6802" t="str">
        <f>VLOOKUP(A6802,Sheet2!A$2:B$9548,1,)</f>
        <v>18329809-003</v>
      </c>
    </row>
    <row r="6803" spans="1:2" hidden="1" x14ac:dyDescent="0.2">
      <c r="A6803" s="5" t="s">
        <v>4827</v>
      </c>
      <c r="B6803" t="str">
        <f>VLOOKUP(A6803,Sheet2!A$2:B$9548,1,)</f>
        <v>18329809-004</v>
      </c>
    </row>
    <row r="6804" spans="1:2" hidden="1" x14ac:dyDescent="0.2">
      <c r="A6804" s="5" t="s">
        <v>4828</v>
      </c>
      <c r="B6804" t="str">
        <f>VLOOKUP(A6804,Sheet2!A$2:B$9548,1,)</f>
        <v>18329809-005</v>
      </c>
    </row>
    <row r="6805" spans="1:2" hidden="1" x14ac:dyDescent="0.2">
      <c r="A6805" s="5" t="s">
        <v>4829</v>
      </c>
      <c r="B6805" t="str">
        <f>VLOOKUP(A6805,Sheet2!A$2:B$9548,1,)</f>
        <v>18329809-006</v>
      </c>
    </row>
    <row r="6806" spans="1:2" hidden="1" x14ac:dyDescent="0.2">
      <c r="A6806" s="5" t="s">
        <v>4830</v>
      </c>
      <c r="B6806" t="str">
        <f>VLOOKUP(A6806,Sheet2!A$2:B$9548,1,)</f>
        <v>18329809-007</v>
      </c>
    </row>
    <row r="6807" spans="1:2" hidden="1" x14ac:dyDescent="0.2">
      <c r="A6807" s="5" t="s">
        <v>4831</v>
      </c>
      <c r="B6807" t="str">
        <f>VLOOKUP(A6807,Sheet2!A$2:B$9548,1,)</f>
        <v>18329809-008</v>
      </c>
    </row>
    <row r="6808" spans="1:2" hidden="1" x14ac:dyDescent="0.2">
      <c r="A6808" s="5" t="s">
        <v>4832</v>
      </c>
      <c r="B6808" t="str">
        <f>VLOOKUP(A6808,Sheet2!A$2:B$9548,1,)</f>
        <v>18329809-009</v>
      </c>
    </row>
    <row r="6809" spans="1:2" hidden="1" x14ac:dyDescent="0.2">
      <c r="A6809" s="5" t="s">
        <v>4833</v>
      </c>
      <c r="B6809" t="str">
        <f>VLOOKUP(A6809,Sheet2!A$2:B$9548,1,)</f>
        <v>18329809-010</v>
      </c>
    </row>
    <row r="6810" spans="1:2" hidden="1" x14ac:dyDescent="0.2">
      <c r="A6810" s="5" t="s">
        <v>4834</v>
      </c>
      <c r="B6810" t="str">
        <f>VLOOKUP(A6810,Sheet2!A$2:B$9548,1,)</f>
        <v>18329811-001</v>
      </c>
    </row>
    <row r="6811" spans="1:2" hidden="1" x14ac:dyDescent="0.2">
      <c r="A6811" s="5" t="s">
        <v>4835</v>
      </c>
      <c r="B6811" t="str">
        <f>VLOOKUP(A6811,Sheet2!A$2:B$9548,1,)</f>
        <v>18329811-002</v>
      </c>
    </row>
    <row r="6812" spans="1:2" hidden="1" x14ac:dyDescent="0.2">
      <c r="A6812" s="5" t="s">
        <v>4836</v>
      </c>
      <c r="B6812" t="str">
        <f>VLOOKUP(A6812,Sheet2!A$2:B$9548,1,)</f>
        <v>18329811-003</v>
      </c>
    </row>
    <row r="6813" spans="1:2" hidden="1" x14ac:dyDescent="0.2">
      <c r="A6813" s="5" t="s">
        <v>4837</v>
      </c>
      <c r="B6813" t="str">
        <f>VLOOKUP(A6813,Sheet2!A$2:B$9548,1,)</f>
        <v>18329811-004</v>
      </c>
    </row>
    <row r="6814" spans="1:2" hidden="1" x14ac:dyDescent="0.2">
      <c r="A6814" s="5" t="s">
        <v>4838</v>
      </c>
      <c r="B6814" t="str">
        <f>VLOOKUP(A6814,Sheet2!A$2:B$9548,1,)</f>
        <v>18329811-005</v>
      </c>
    </row>
    <row r="6815" spans="1:2" hidden="1" x14ac:dyDescent="0.2">
      <c r="A6815" s="5" t="s">
        <v>4839</v>
      </c>
      <c r="B6815" t="str">
        <f>VLOOKUP(A6815,Sheet2!A$2:B$9548,1,)</f>
        <v>18329811-006</v>
      </c>
    </row>
    <row r="6816" spans="1:2" hidden="1" x14ac:dyDescent="0.2">
      <c r="A6816" s="5" t="s">
        <v>4840</v>
      </c>
      <c r="B6816" t="str">
        <f>VLOOKUP(A6816,Sheet2!A$2:B$9548,1,)</f>
        <v>18329811-007</v>
      </c>
    </row>
    <row r="6817" spans="1:2" hidden="1" x14ac:dyDescent="0.2">
      <c r="A6817" s="5" t="s">
        <v>4841</v>
      </c>
      <c r="B6817" t="str">
        <f>VLOOKUP(A6817,Sheet2!A$2:B$9548,1,)</f>
        <v>18333817-001</v>
      </c>
    </row>
    <row r="6818" spans="1:2" hidden="1" x14ac:dyDescent="0.2">
      <c r="A6818" s="5" t="s">
        <v>4842</v>
      </c>
      <c r="B6818" t="str">
        <f>VLOOKUP(A6818,Sheet2!A$2:B$9548,1,)</f>
        <v>18333867-001</v>
      </c>
    </row>
    <row r="6819" spans="1:2" hidden="1" x14ac:dyDescent="0.2">
      <c r="A6819" s="5" t="s">
        <v>4843</v>
      </c>
      <c r="B6819" t="str">
        <f>VLOOKUP(A6819,Sheet2!A$2:B$9548,1,)</f>
        <v>18333867-002</v>
      </c>
    </row>
    <row r="6820" spans="1:2" hidden="1" x14ac:dyDescent="0.2">
      <c r="A6820" s="5" t="s">
        <v>4844</v>
      </c>
      <c r="B6820" t="str">
        <f>VLOOKUP(A6820,Sheet2!A$2:B$9548,1,)</f>
        <v>18333867-003</v>
      </c>
    </row>
    <row r="6821" spans="1:2" hidden="1" x14ac:dyDescent="0.2">
      <c r="A6821" s="5" t="s">
        <v>4845</v>
      </c>
      <c r="B6821" t="str">
        <f>VLOOKUP(A6821,Sheet2!A$2:B$9548,1,)</f>
        <v>18333867-004</v>
      </c>
    </row>
    <row r="6822" spans="1:2" hidden="1" x14ac:dyDescent="0.2">
      <c r="A6822" s="5" t="s">
        <v>4846</v>
      </c>
      <c r="B6822" t="str">
        <f>VLOOKUP(A6822,Sheet2!A$2:B$9548,1,)</f>
        <v>18333867-005</v>
      </c>
    </row>
    <row r="6823" spans="1:2" hidden="1" x14ac:dyDescent="0.2">
      <c r="A6823" s="5" t="s">
        <v>4847</v>
      </c>
      <c r="B6823" t="str">
        <f>VLOOKUP(A6823,Sheet2!A$2:B$9548,1,)</f>
        <v>18333867-006</v>
      </c>
    </row>
    <row r="6824" spans="1:2" hidden="1" x14ac:dyDescent="0.2">
      <c r="A6824" s="5" t="s">
        <v>4848</v>
      </c>
      <c r="B6824" t="str">
        <f>VLOOKUP(A6824,Sheet2!A$2:B$9548,1,)</f>
        <v>18333867-007</v>
      </c>
    </row>
    <row r="6825" spans="1:2" hidden="1" x14ac:dyDescent="0.2">
      <c r="A6825" s="5" t="s">
        <v>4849</v>
      </c>
      <c r="B6825" t="str">
        <f>VLOOKUP(A6825,Sheet2!A$2:B$9548,1,)</f>
        <v>18333867-008</v>
      </c>
    </row>
    <row r="6826" spans="1:2" hidden="1" x14ac:dyDescent="0.2">
      <c r="A6826" s="5" t="s">
        <v>4850</v>
      </c>
      <c r="B6826" t="str">
        <f>VLOOKUP(A6826,Sheet2!A$2:B$9548,1,)</f>
        <v>18333867-009</v>
      </c>
    </row>
    <row r="6827" spans="1:2" hidden="1" x14ac:dyDescent="0.2">
      <c r="A6827" s="5" t="s">
        <v>4851</v>
      </c>
      <c r="B6827" t="str">
        <f>VLOOKUP(A6827,Sheet2!A$2:B$9548,1,)</f>
        <v>18333867-010</v>
      </c>
    </row>
    <row r="6828" spans="1:2" hidden="1" x14ac:dyDescent="0.2">
      <c r="A6828" s="5" t="s">
        <v>4852</v>
      </c>
      <c r="B6828" t="str">
        <f>VLOOKUP(A6828,Sheet2!A$2:B$9548,1,)</f>
        <v>18333867-011</v>
      </c>
    </row>
    <row r="6829" spans="1:2" hidden="1" x14ac:dyDescent="0.2">
      <c r="A6829" s="5" t="s">
        <v>4853</v>
      </c>
      <c r="B6829" t="str">
        <f>VLOOKUP(A6829,Sheet2!A$2:B$9548,1,)</f>
        <v>18356486-001</v>
      </c>
    </row>
    <row r="6830" spans="1:2" x14ac:dyDescent="0.2">
      <c r="A6830" s="5" t="s">
        <v>11709</v>
      </c>
      <c r="B6830" t="e">
        <f>VLOOKUP(A6830,Sheet2!A$2:B$9548,1,)</f>
        <v>#N/A</v>
      </c>
    </row>
    <row r="6831" spans="1:2" x14ac:dyDescent="0.2">
      <c r="A6831" s="5" t="s">
        <v>11710</v>
      </c>
      <c r="B6831" t="e">
        <f>VLOOKUP(A6831,Sheet2!A$2:B$9548,1,)</f>
        <v>#N/A</v>
      </c>
    </row>
    <row r="6832" spans="1:2" x14ac:dyDescent="0.2">
      <c r="A6832" s="5" t="s">
        <v>11711</v>
      </c>
      <c r="B6832" t="e">
        <f>VLOOKUP(A6832,Sheet2!A$2:B$9548,1,)</f>
        <v>#N/A</v>
      </c>
    </row>
    <row r="6833" spans="1:2" hidden="1" x14ac:dyDescent="0.2">
      <c r="A6833" s="5" t="s">
        <v>4854</v>
      </c>
      <c r="B6833" t="str">
        <f>VLOOKUP(A6833,Sheet2!A$2:B$9548,1,)</f>
        <v>18370600-001</v>
      </c>
    </row>
    <row r="6834" spans="1:2" hidden="1" x14ac:dyDescent="0.2">
      <c r="A6834" s="5" t="s">
        <v>4855</v>
      </c>
      <c r="B6834" t="str">
        <f>VLOOKUP(A6834,Sheet2!A$2:B$9548,1,)</f>
        <v>18370600-002</v>
      </c>
    </row>
    <row r="6835" spans="1:2" hidden="1" x14ac:dyDescent="0.2">
      <c r="A6835" s="5" t="s">
        <v>4856</v>
      </c>
      <c r="B6835" t="str">
        <f>VLOOKUP(A6835,Sheet2!A$2:B$9548,1,)</f>
        <v>18370600-003</v>
      </c>
    </row>
    <row r="6836" spans="1:2" hidden="1" x14ac:dyDescent="0.2">
      <c r="A6836" s="5" t="s">
        <v>4857</v>
      </c>
      <c r="B6836" t="str">
        <f>VLOOKUP(A6836,Sheet2!A$2:B$9548,1,)</f>
        <v>18370600-004</v>
      </c>
    </row>
    <row r="6837" spans="1:2" hidden="1" x14ac:dyDescent="0.2">
      <c r="A6837" s="5" t="s">
        <v>4858</v>
      </c>
      <c r="B6837" t="str">
        <f>VLOOKUP(A6837,Sheet2!A$2:B$9548,1,)</f>
        <v>18370600-005</v>
      </c>
    </row>
    <row r="6838" spans="1:2" hidden="1" x14ac:dyDescent="0.2">
      <c r="A6838" s="5" t="s">
        <v>4859</v>
      </c>
      <c r="B6838" t="str">
        <f>VLOOKUP(A6838,Sheet2!A$2:B$9548,1,)</f>
        <v>18370600-006</v>
      </c>
    </row>
    <row r="6839" spans="1:2" hidden="1" x14ac:dyDescent="0.2">
      <c r="A6839" s="5" t="s">
        <v>4860</v>
      </c>
      <c r="B6839" t="str">
        <f>VLOOKUP(A6839,Sheet2!A$2:B$9548,1,)</f>
        <v>18370600-007</v>
      </c>
    </row>
    <row r="6840" spans="1:2" hidden="1" x14ac:dyDescent="0.2">
      <c r="A6840" s="5" t="s">
        <v>4861</v>
      </c>
      <c r="B6840" t="str">
        <f>VLOOKUP(A6840,Sheet2!A$2:B$9548,1,)</f>
        <v>18370600-008</v>
      </c>
    </row>
    <row r="6841" spans="1:2" hidden="1" x14ac:dyDescent="0.2">
      <c r="A6841" s="5" t="s">
        <v>4862</v>
      </c>
      <c r="B6841" t="str">
        <f>VLOOKUP(A6841,Sheet2!A$2:B$9548,1,)</f>
        <v>18370600-009</v>
      </c>
    </row>
    <row r="6842" spans="1:2" hidden="1" x14ac:dyDescent="0.2">
      <c r="A6842" s="5" t="s">
        <v>4863</v>
      </c>
      <c r="B6842" t="str">
        <f>VLOOKUP(A6842,Sheet2!A$2:B$9548,1,)</f>
        <v>18370600-010</v>
      </c>
    </row>
    <row r="6843" spans="1:2" hidden="1" x14ac:dyDescent="0.2">
      <c r="A6843" s="5" t="s">
        <v>4864</v>
      </c>
      <c r="B6843" t="str">
        <f>VLOOKUP(A6843,Sheet2!A$2:B$9548,1,)</f>
        <v>18370600-011</v>
      </c>
    </row>
    <row r="6844" spans="1:2" hidden="1" x14ac:dyDescent="0.2">
      <c r="A6844" s="5" t="s">
        <v>4865</v>
      </c>
      <c r="B6844" t="str">
        <f>VLOOKUP(A6844,Sheet2!A$2:B$9548,1,)</f>
        <v>18370600-012</v>
      </c>
    </row>
    <row r="6845" spans="1:2" x14ac:dyDescent="0.2">
      <c r="A6845" s="5" t="s">
        <v>11712</v>
      </c>
      <c r="B6845" t="e">
        <f>VLOOKUP(A6845,Sheet2!A$2:B$9548,1,)</f>
        <v>#N/A</v>
      </c>
    </row>
    <row r="6846" spans="1:2" hidden="1" x14ac:dyDescent="0.2">
      <c r="A6846" s="5" t="s">
        <v>4866</v>
      </c>
      <c r="B6846" t="str">
        <f>VLOOKUP(A6846,Sheet2!A$2:B$9548,1,)</f>
        <v>18371820-001</v>
      </c>
    </row>
    <row r="6847" spans="1:2" hidden="1" x14ac:dyDescent="0.2">
      <c r="A6847" s="5" t="s">
        <v>4867</v>
      </c>
      <c r="B6847" t="str">
        <f>VLOOKUP(A6847,Sheet2!A$2:B$9548,1,)</f>
        <v>18371823-001</v>
      </c>
    </row>
    <row r="6848" spans="1:2" hidden="1" x14ac:dyDescent="0.2">
      <c r="A6848" s="5" t="s">
        <v>4868</v>
      </c>
      <c r="B6848" t="str">
        <f>VLOOKUP(A6848,Sheet2!A$2:B$9548,1,)</f>
        <v>18371823-002</v>
      </c>
    </row>
    <row r="6849" spans="1:2" hidden="1" x14ac:dyDescent="0.2">
      <c r="A6849" s="5" t="s">
        <v>4869</v>
      </c>
      <c r="B6849" t="str">
        <f>VLOOKUP(A6849,Sheet2!A$2:B$9548,1,)</f>
        <v>18371823-003</v>
      </c>
    </row>
    <row r="6850" spans="1:2" hidden="1" x14ac:dyDescent="0.2">
      <c r="A6850" s="5" t="s">
        <v>4870</v>
      </c>
      <c r="B6850" t="str">
        <f>VLOOKUP(A6850,Sheet2!A$2:B$9548,1,)</f>
        <v>18371823-004</v>
      </c>
    </row>
    <row r="6851" spans="1:2" x14ac:dyDescent="0.2">
      <c r="A6851" s="5" t="s">
        <v>11713</v>
      </c>
      <c r="B6851" t="e">
        <f>VLOOKUP(A6851,Sheet2!A$2:B$9548,1,)</f>
        <v>#N/A</v>
      </c>
    </row>
    <row r="6852" spans="1:2" x14ac:dyDescent="0.2">
      <c r="A6852" s="5" t="s">
        <v>11714</v>
      </c>
      <c r="B6852" t="e">
        <f>VLOOKUP(A6852,Sheet2!A$2:B$9548,1,)</f>
        <v>#N/A</v>
      </c>
    </row>
    <row r="6853" spans="1:2" x14ac:dyDescent="0.2">
      <c r="A6853" s="5" t="s">
        <v>11715</v>
      </c>
      <c r="B6853" t="e">
        <f>VLOOKUP(A6853,Sheet2!A$2:B$9548,1,)</f>
        <v>#N/A</v>
      </c>
    </row>
    <row r="6854" spans="1:2" hidden="1" x14ac:dyDescent="0.2">
      <c r="A6854" s="5" t="s">
        <v>4871</v>
      </c>
      <c r="B6854" t="str">
        <f>VLOOKUP(A6854,Sheet2!A$2:B$9548,1,)</f>
        <v>18405148-001</v>
      </c>
    </row>
    <row r="6855" spans="1:2" x14ac:dyDescent="0.2">
      <c r="A6855" s="5" t="s">
        <v>11716</v>
      </c>
      <c r="B6855" t="e">
        <f>VLOOKUP(A6855,Sheet2!A$2:B$9548,1,)</f>
        <v>#N/A</v>
      </c>
    </row>
    <row r="6856" spans="1:2" x14ac:dyDescent="0.2">
      <c r="A6856" s="5" t="s">
        <v>11717</v>
      </c>
      <c r="B6856" t="e">
        <f>VLOOKUP(A6856,Sheet2!A$2:B$9548,1,)</f>
        <v>#N/A</v>
      </c>
    </row>
    <row r="6857" spans="1:2" x14ac:dyDescent="0.2">
      <c r="A6857" s="5" t="s">
        <v>11718</v>
      </c>
      <c r="B6857" t="e">
        <f>VLOOKUP(A6857,Sheet2!A$2:B$9548,1,)</f>
        <v>#N/A</v>
      </c>
    </row>
    <row r="6858" spans="1:2" hidden="1" x14ac:dyDescent="0.2">
      <c r="A6858" s="5" t="s">
        <v>4872</v>
      </c>
      <c r="B6858" t="str">
        <f>VLOOKUP(A6858,Sheet2!A$2:B$9548,1,)</f>
        <v>18431455-001</v>
      </c>
    </row>
    <row r="6859" spans="1:2" hidden="1" x14ac:dyDescent="0.2">
      <c r="A6859" s="5" t="s">
        <v>4873</v>
      </c>
      <c r="B6859" t="str">
        <f>VLOOKUP(A6859,Sheet2!A$2:B$9548,1,)</f>
        <v>18431480-001</v>
      </c>
    </row>
    <row r="6860" spans="1:2" hidden="1" x14ac:dyDescent="0.2">
      <c r="A6860" s="5" t="s">
        <v>4874</v>
      </c>
      <c r="B6860" t="str">
        <f>VLOOKUP(A6860,Sheet2!A$2:B$9548,1,)</f>
        <v>18431480-002</v>
      </c>
    </row>
    <row r="6861" spans="1:2" hidden="1" x14ac:dyDescent="0.2">
      <c r="A6861" s="5" t="s">
        <v>4875</v>
      </c>
      <c r="B6861" t="str">
        <f>VLOOKUP(A6861,Sheet2!A$2:B$9548,1,)</f>
        <v>18433735-001</v>
      </c>
    </row>
    <row r="6862" spans="1:2" x14ac:dyDescent="0.2">
      <c r="A6862" s="5" t="s">
        <v>11719</v>
      </c>
      <c r="B6862" t="e">
        <f>VLOOKUP(A6862,Sheet2!A$2:B$9548,1,)</f>
        <v>#N/A</v>
      </c>
    </row>
    <row r="6863" spans="1:2" x14ac:dyDescent="0.2">
      <c r="A6863" s="5" t="s">
        <v>11720</v>
      </c>
      <c r="B6863" t="e">
        <f>VLOOKUP(A6863,Sheet2!A$2:B$9548,1,)</f>
        <v>#N/A</v>
      </c>
    </row>
    <row r="6864" spans="1:2" x14ac:dyDescent="0.2">
      <c r="A6864" s="5" t="s">
        <v>11721</v>
      </c>
      <c r="B6864" t="e">
        <f>VLOOKUP(A6864,Sheet2!A$2:B$9548,1,)</f>
        <v>#N/A</v>
      </c>
    </row>
    <row r="6865" spans="1:2" x14ac:dyDescent="0.2">
      <c r="A6865" s="5" t="s">
        <v>11722</v>
      </c>
      <c r="B6865" t="e">
        <f>VLOOKUP(A6865,Sheet2!A$2:B$9548,1,)</f>
        <v>#N/A</v>
      </c>
    </row>
    <row r="6866" spans="1:2" x14ac:dyDescent="0.2">
      <c r="A6866" s="5" t="s">
        <v>11723</v>
      </c>
      <c r="B6866" t="e">
        <f>VLOOKUP(A6866,Sheet2!A$2:B$9548,1,)</f>
        <v>#N/A</v>
      </c>
    </row>
    <row r="6867" spans="1:2" hidden="1" x14ac:dyDescent="0.2">
      <c r="A6867" s="5" t="s">
        <v>4876</v>
      </c>
      <c r="B6867" t="str">
        <f>VLOOKUP(A6867,Sheet2!A$2:B$9548,1,)</f>
        <v>18435534-001</v>
      </c>
    </row>
    <row r="6868" spans="1:2" x14ac:dyDescent="0.2">
      <c r="A6868" s="5" t="s">
        <v>11724</v>
      </c>
      <c r="B6868" t="e">
        <f>VLOOKUP(A6868,Sheet2!A$2:B$9548,1,)</f>
        <v>#N/A</v>
      </c>
    </row>
    <row r="6869" spans="1:2" x14ac:dyDescent="0.2">
      <c r="A6869" s="5" t="s">
        <v>11725</v>
      </c>
      <c r="B6869" t="e">
        <f>VLOOKUP(A6869,Sheet2!A$2:B$9548,1,)</f>
        <v>#N/A</v>
      </c>
    </row>
    <row r="6870" spans="1:2" x14ac:dyDescent="0.2">
      <c r="A6870" s="5" t="s">
        <v>11726</v>
      </c>
      <c r="B6870" t="e">
        <f>VLOOKUP(A6870,Sheet2!A$2:B$9548,1,)</f>
        <v>#N/A</v>
      </c>
    </row>
    <row r="6871" spans="1:2" hidden="1" x14ac:dyDescent="0.2">
      <c r="A6871" s="5" t="s">
        <v>4877</v>
      </c>
      <c r="B6871" t="str">
        <f>VLOOKUP(A6871,Sheet2!A$2:B$9548,1,)</f>
        <v>18436483-001</v>
      </c>
    </row>
    <row r="6872" spans="1:2" x14ac:dyDescent="0.2">
      <c r="A6872" s="5" t="s">
        <v>11727</v>
      </c>
      <c r="B6872" t="e">
        <f>VLOOKUP(A6872,Sheet2!A$2:B$9548,1,)</f>
        <v>#N/A</v>
      </c>
    </row>
    <row r="6873" spans="1:2" hidden="1" x14ac:dyDescent="0.2">
      <c r="A6873" s="5" t="s">
        <v>4878</v>
      </c>
      <c r="B6873" t="str">
        <f>VLOOKUP(A6873,Sheet2!A$2:B$9548,1,)</f>
        <v>18440597-001</v>
      </c>
    </row>
    <row r="6874" spans="1:2" hidden="1" x14ac:dyDescent="0.2">
      <c r="A6874" s="5" t="s">
        <v>4879</v>
      </c>
      <c r="B6874" t="str">
        <f>VLOOKUP(A6874,Sheet2!A$2:B$9548,1,)</f>
        <v>18440701-001</v>
      </c>
    </row>
    <row r="6875" spans="1:2" x14ac:dyDescent="0.2">
      <c r="A6875" s="5" t="s">
        <v>11728</v>
      </c>
      <c r="B6875" t="e">
        <f>VLOOKUP(A6875,Sheet2!A$2:B$9548,1,)</f>
        <v>#N/A</v>
      </c>
    </row>
    <row r="6876" spans="1:2" x14ac:dyDescent="0.2">
      <c r="A6876" s="5" t="s">
        <v>11729</v>
      </c>
      <c r="B6876" t="e">
        <f>VLOOKUP(A6876,Sheet2!A$2:B$9548,1,)</f>
        <v>#N/A</v>
      </c>
    </row>
    <row r="6877" spans="1:2" x14ac:dyDescent="0.2">
      <c r="A6877" s="5" t="s">
        <v>11730</v>
      </c>
      <c r="B6877" t="e">
        <f>VLOOKUP(A6877,Sheet2!A$2:B$9548,1,)</f>
        <v>#N/A</v>
      </c>
    </row>
    <row r="6878" spans="1:2" x14ac:dyDescent="0.2">
      <c r="A6878" s="5" t="s">
        <v>11731</v>
      </c>
      <c r="B6878" t="e">
        <f>VLOOKUP(A6878,Sheet2!A$2:B$9548,1,)</f>
        <v>#N/A</v>
      </c>
    </row>
    <row r="6879" spans="1:2" x14ac:dyDescent="0.2">
      <c r="A6879" s="5" t="s">
        <v>11732</v>
      </c>
      <c r="B6879" t="e">
        <f>VLOOKUP(A6879,Sheet2!A$2:B$9548,1,)</f>
        <v>#N/A</v>
      </c>
    </row>
    <row r="6880" spans="1:2" x14ac:dyDescent="0.2">
      <c r="A6880" s="5" t="s">
        <v>11733</v>
      </c>
      <c r="B6880" t="e">
        <f>VLOOKUP(A6880,Sheet2!A$2:B$9548,1,)</f>
        <v>#N/A</v>
      </c>
    </row>
    <row r="6881" spans="1:2" x14ac:dyDescent="0.2">
      <c r="A6881" s="5" t="s">
        <v>11734</v>
      </c>
      <c r="B6881" t="e">
        <f>VLOOKUP(A6881,Sheet2!A$2:B$9548,1,)</f>
        <v>#N/A</v>
      </c>
    </row>
    <row r="6882" spans="1:2" x14ac:dyDescent="0.2">
      <c r="A6882" s="5" t="s">
        <v>11735</v>
      </c>
      <c r="B6882" t="e">
        <f>VLOOKUP(A6882,Sheet2!A$2:B$9548,1,)</f>
        <v>#N/A</v>
      </c>
    </row>
    <row r="6883" spans="1:2" hidden="1" x14ac:dyDescent="0.2">
      <c r="A6883" s="5" t="s">
        <v>4880</v>
      </c>
      <c r="B6883" t="str">
        <f>VLOOKUP(A6883,Sheet2!A$2:B$9548,1,)</f>
        <v>18446115-001</v>
      </c>
    </row>
    <row r="6884" spans="1:2" x14ac:dyDescent="0.2">
      <c r="A6884" s="5" t="s">
        <v>11736</v>
      </c>
      <c r="B6884" t="e">
        <f>VLOOKUP(A6884,Sheet2!A$2:B$9548,1,)</f>
        <v>#N/A</v>
      </c>
    </row>
    <row r="6885" spans="1:2" x14ac:dyDescent="0.2">
      <c r="A6885" s="5" t="s">
        <v>11737</v>
      </c>
      <c r="B6885" t="e">
        <f>VLOOKUP(A6885,Sheet2!A$2:B$9548,1,)</f>
        <v>#N/A</v>
      </c>
    </row>
    <row r="6886" spans="1:2" x14ac:dyDescent="0.2">
      <c r="A6886" s="5" t="s">
        <v>11738</v>
      </c>
      <c r="B6886" t="e">
        <f>VLOOKUP(A6886,Sheet2!A$2:B$9548,1,)</f>
        <v>#N/A</v>
      </c>
    </row>
    <row r="6887" spans="1:2" hidden="1" x14ac:dyDescent="0.2">
      <c r="A6887" s="5" t="s">
        <v>4881</v>
      </c>
      <c r="B6887" t="str">
        <f>VLOOKUP(A6887,Sheet2!A$2:B$9548,1,)</f>
        <v>18448684-001</v>
      </c>
    </row>
    <row r="6888" spans="1:2" hidden="1" x14ac:dyDescent="0.2">
      <c r="A6888" s="5" t="s">
        <v>4882</v>
      </c>
      <c r="B6888" t="str">
        <f>VLOOKUP(A6888,Sheet2!A$2:B$9548,1,)</f>
        <v>18449200-001</v>
      </c>
    </row>
    <row r="6889" spans="1:2" hidden="1" x14ac:dyDescent="0.2">
      <c r="A6889" s="5" t="s">
        <v>4883</v>
      </c>
      <c r="B6889" t="str">
        <f>VLOOKUP(A6889,Sheet2!A$2:B$9548,1,)</f>
        <v>18449200-002</v>
      </c>
    </row>
    <row r="6890" spans="1:2" hidden="1" x14ac:dyDescent="0.2">
      <c r="A6890" s="5" t="s">
        <v>4884</v>
      </c>
      <c r="B6890" t="str">
        <f>VLOOKUP(A6890,Sheet2!A$2:B$9548,1,)</f>
        <v>18449200-003</v>
      </c>
    </row>
    <row r="6891" spans="1:2" hidden="1" x14ac:dyDescent="0.2">
      <c r="A6891" s="5" t="s">
        <v>4885</v>
      </c>
      <c r="B6891" t="str">
        <f>VLOOKUP(A6891,Sheet2!A$2:B$9548,1,)</f>
        <v>18449200-004</v>
      </c>
    </row>
    <row r="6892" spans="1:2" hidden="1" x14ac:dyDescent="0.2">
      <c r="A6892" s="5" t="s">
        <v>4886</v>
      </c>
      <c r="B6892" t="str">
        <f>VLOOKUP(A6892,Sheet2!A$2:B$9548,1,)</f>
        <v>18449200-005</v>
      </c>
    </row>
    <row r="6893" spans="1:2" hidden="1" x14ac:dyDescent="0.2">
      <c r="A6893" s="5" t="s">
        <v>4887</v>
      </c>
      <c r="B6893" t="str">
        <f>VLOOKUP(A6893,Sheet2!A$2:B$9548,1,)</f>
        <v>18449200-006</v>
      </c>
    </row>
    <row r="6894" spans="1:2" hidden="1" x14ac:dyDescent="0.2">
      <c r="A6894" s="5" t="s">
        <v>4888</v>
      </c>
      <c r="B6894" t="str">
        <f>VLOOKUP(A6894,Sheet2!A$2:B$9548,1,)</f>
        <v>18449200-007</v>
      </c>
    </row>
    <row r="6895" spans="1:2" hidden="1" x14ac:dyDescent="0.2">
      <c r="A6895" s="5" t="s">
        <v>4889</v>
      </c>
      <c r="B6895" t="str">
        <f>VLOOKUP(A6895,Sheet2!A$2:B$9548,1,)</f>
        <v>18449200-008</v>
      </c>
    </row>
    <row r="6896" spans="1:2" hidden="1" x14ac:dyDescent="0.2">
      <c r="A6896" s="5" t="s">
        <v>4890</v>
      </c>
      <c r="B6896" t="str">
        <f>VLOOKUP(A6896,Sheet2!A$2:B$9548,1,)</f>
        <v>18449200-009</v>
      </c>
    </row>
    <row r="6897" spans="1:2" hidden="1" x14ac:dyDescent="0.2">
      <c r="A6897" s="5" t="s">
        <v>4891</v>
      </c>
      <c r="B6897" t="str">
        <f>VLOOKUP(A6897,Sheet2!A$2:B$9548,1,)</f>
        <v>18449200-010</v>
      </c>
    </row>
    <row r="6898" spans="1:2" hidden="1" x14ac:dyDescent="0.2">
      <c r="A6898" s="5" t="s">
        <v>4892</v>
      </c>
      <c r="B6898" t="str">
        <f>VLOOKUP(A6898,Sheet2!A$2:B$9548,1,)</f>
        <v>18449200-011</v>
      </c>
    </row>
    <row r="6899" spans="1:2" hidden="1" x14ac:dyDescent="0.2">
      <c r="A6899" s="5" t="s">
        <v>4893</v>
      </c>
      <c r="B6899" t="str">
        <f>VLOOKUP(A6899,Sheet2!A$2:B$9548,1,)</f>
        <v>18449200-012</v>
      </c>
    </row>
    <row r="6900" spans="1:2" hidden="1" x14ac:dyDescent="0.2">
      <c r="A6900" s="5" t="s">
        <v>4894</v>
      </c>
      <c r="B6900" t="str">
        <f>VLOOKUP(A6900,Sheet2!A$2:B$9548,1,)</f>
        <v>18449200-013</v>
      </c>
    </row>
    <row r="6901" spans="1:2" hidden="1" x14ac:dyDescent="0.2">
      <c r="A6901" s="5" t="s">
        <v>4895</v>
      </c>
      <c r="B6901" t="str">
        <f>VLOOKUP(A6901,Sheet2!A$2:B$9548,1,)</f>
        <v>18449200-014</v>
      </c>
    </row>
    <row r="6902" spans="1:2" hidden="1" x14ac:dyDescent="0.2">
      <c r="A6902" s="5" t="s">
        <v>4896</v>
      </c>
      <c r="B6902" t="str">
        <f>VLOOKUP(A6902,Sheet2!A$2:B$9548,1,)</f>
        <v>18449200-015</v>
      </c>
    </row>
    <row r="6903" spans="1:2" hidden="1" x14ac:dyDescent="0.2">
      <c r="A6903" s="5" t="s">
        <v>4897</v>
      </c>
      <c r="B6903" t="str">
        <f>VLOOKUP(A6903,Sheet2!A$2:B$9548,1,)</f>
        <v>18449200-016</v>
      </c>
    </row>
    <row r="6904" spans="1:2" hidden="1" x14ac:dyDescent="0.2">
      <c r="A6904" s="5" t="s">
        <v>4898</v>
      </c>
      <c r="B6904" t="str">
        <f>VLOOKUP(A6904,Sheet2!A$2:B$9548,1,)</f>
        <v>18449200-017</v>
      </c>
    </row>
    <row r="6905" spans="1:2" hidden="1" x14ac:dyDescent="0.2">
      <c r="A6905" s="5" t="s">
        <v>4899</v>
      </c>
      <c r="B6905" t="str">
        <f>VLOOKUP(A6905,Sheet2!A$2:B$9548,1,)</f>
        <v>18449200-018</v>
      </c>
    </row>
    <row r="6906" spans="1:2" hidden="1" x14ac:dyDescent="0.2">
      <c r="A6906" s="5" t="s">
        <v>4900</v>
      </c>
      <c r="B6906" t="str">
        <f>VLOOKUP(A6906,Sheet2!A$2:B$9548,1,)</f>
        <v>18449200-019</v>
      </c>
    </row>
    <row r="6907" spans="1:2" hidden="1" x14ac:dyDescent="0.2">
      <c r="A6907" s="5" t="s">
        <v>4901</v>
      </c>
      <c r="B6907" t="str">
        <f>VLOOKUP(A6907,Sheet2!A$2:B$9548,1,)</f>
        <v>18449200-020</v>
      </c>
    </row>
    <row r="6908" spans="1:2" hidden="1" x14ac:dyDescent="0.2">
      <c r="A6908" s="5" t="s">
        <v>4902</v>
      </c>
      <c r="B6908" t="str">
        <f>VLOOKUP(A6908,Sheet2!A$2:B$9548,1,)</f>
        <v>18449200-021</v>
      </c>
    </row>
    <row r="6909" spans="1:2" hidden="1" x14ac:dyDescent="0.2">
      <c r="A6909" s="5" t="s">
        <v>4903</v>
      </c>
      <c r="B6909" t="str">
        <f>VLOOKUP(A6909,Sheet2!A$2:B$9548,1,)</f>
        <v>18449200-022</v>
      </c>
    </row>
    <row r="6910" spans="1:2" hidden="1" x14ac:dyDescent="0.2">
      <c r="A6910" s="5" t="s">
        <v>4904</v>
      </c>
      <c r="B6910" t="str">
        <f>VLOOKUP(A6910,Sheet2!A$2:B$9548,1,)</f>
        <v>18449200-023</v>
      </c>
    </row>
    <row r="6911" spans="1:2" hidden="1" x14ac:dyDescent="0.2">
      <c r="A6911" s="5" t="s">
        <v>4905</v>
      </c>
      <c r="B6911" t="str">
        <f>VLOOKUP(A6911,Sheet2!A$2:B$9548,1,)</f>
        <v>18449200-024</v>
      </c>
    </row>
    <row r="6912" spans="1:2" hidden="1" x14ac:dyDescent="0.2">
      <c r="A6912" s="5" t="s">
        <v>4906</v>
      </c>
      <c r="B6912" t="str">
        <f>VLOOKUP(A6912,Sheet2!A$2:B$9548,1,)</f>
        <v>18449200-025</v>
      </c>
    </row>
    <row r="6913" spans="1:2" hidden="1" x14ac:dyDescent="0.2">
      <c r="A6913" s="5" t="s">
        <v>4907</v>
      </c>
      <c r="B6913" t="str">
        <f>VLOOKUP(A6913,Sheet2!A$2:B$9548,1,)</f>
        <v>18449200-026</v>
      </c>
    </row>
    <row r="6914" spans="1:2" hidden="1" x14ac:dyDescent="0.2">
      <c r="A6914" s="5" t="s">
        <v>4908</v>
      </c>
      <c r="B6914" t="str">
        <f>VLOOKUP(A6914,Sheet2!A$2:B$9548,1,)</f>
        <v>18449200-027</v>
      </c>
    </row>
    <row r="6915" spans="1:2" hidden="1" x14ac:dyDescent="0.2">
      <c r="A6915" s="5" t="s">
        <v>4909</v>
      </c>
      <c r="B6915" t="str">
        <f>VLOOKUP(A6915,Sheet2!A$2:B$9548,1,)</f>
        <v>18449200-028</v>
      </c>
    </row>
    <row r="6916" spans="1:2" hidden="1" x14ac:dyDescent="0.2">
      <c r="A6916" s="5" t="s">
        <v>4910</v>
      </c>
      <c r="B6916" t="str">
        <f>VLOOKUP(A6916,Sheet2!A$2:B$9548,1,)</f>
        <v>18449200-029</v>
      </c>
    </row>
    <row r="6917" spans="1:2" hidden="1" x14ac:dyDescent="0.2">
      <c r="A6917" s="5" t="s">
        <v>4911</v>
      </c>
      <c r="B6917" t="str">
        <f>VLOOKUP(A6917,Sheet2!A$2:B$9548,1,)</f>
        <v>18449200-030</v>
      </c>
    </row>
    <row r="6918" spans="1:2" hidden="1" x14ac:dyDescent="0.2">
      <c r="A6918" s="5" t="s">
        <v>4912</v>
      </c>
      <c r="B6918" t="str">
        <f>VLOOKUP(A6918,Sheet2!A$2:B$9548,1,)</f>
        <v>18449200-031</v>
      </c>
    </row>
    <row r="6919" spans="1:2" hidden="1" x14ac:dyDescent="0.2">
      <c r="A6919" s="5" t="s">
        <v>4913</v>
      </c>
      <c r="B6919" t="str">
        <f>VLOOKUP(A6919,Sheet2!A$2:B$9548,1,)</f>
        <v>18449200-032</v>
      </c>
    </row>
    <row r="6920" spans="1:2" hidden="1" x14ac:dyDescent="0.2">
      <c r="A6920" s="5" t="s">
        <v>4914</v>
      </c>
      <c r="B6920" t="str">
        <f>VLOOKUP(A6920,Sheet2!A$2:B$9548,1,)</f>
        <v>18449200-033</v>
      </c>
    </row>
    <row r="6921" spans="1:2" hidden="1" x14ac:dyDescent="0.2">
      <c r="A6921" s="5" t="s">
        <v>4915</v>
      </c>
      <c r="B6921" t="str">
        <f>VLOOKUP(A6921,Sheet2!A$2:B$9548,1,)</f>
        <v>18449200-034</v>
      </c>
    </row>
    <row r="6922" spans="1:2" hidden="1" x14ac:dyDescent="0.2">
      <c r="A6922" s="5" t="s">
        <v>4916</v>
      </c>
      <c r="B6922" t="str">
        <f>VLOOKUP(A6922,Sheet2!A$2:B$9548,1,)</f>
        <v>18449200-035</v>
      </c>
    </row>
    <row r="6923" spans="1:2" hidden="1" x14ac:dyDescent="0.2">
      <c r="A6923" s="5" t="s">
        <v>4917</v>
      </c>
      <c r="B6923" t="str">
        <f>VLOOKUP(A6923,Sheet2!A$2:B$9548,1,)</f>
        <v>18449200-036</v>
      </c>
    </row>
    <row r="6924" spans="1:2" hidden="1" x14ac:dyDescent="0.2">
      <c r="A6924" s="5" t="s">
        <v>4918</v>
      </c>
      <c r="B6924" t="str">
        <f>VLOOKUP(A6924,Sheet2!A$2:B$9548,1,)</f>
        <v>18449200-037</v>
      </c>
    </row>
    <row r="6925" spans="1:2" hidden="1" x14ac:dyDescent="0.2">
      <c r="A6925" s="5" t="s">
        <v>4919</v>
      </c>
      <c r="B6925" t="str">
        <f>VLOOKUP(A6925,Sheet2!A$2:B$9548,1,)</f>
        <v>18449200-038</v>
      </c>
    </row>
    <row r="6926" spans="1:2" hidden="1" x14ac:dyDescent="0.2">
      <c r="A6926" s="5" t="s">
        <v>4920</v>
      </c>
      <c r="B6926" t="str">
        <f>VLOOKUP(A6926,Sheet2!A$2:B$9548,1,)</f>
        <v>18449200-039</v>
      </c>
    </row>
    <row r="6927" spans="1:2" hidden="1" x14ac:dyDescent="0.2">
      <c r="A6927" s="5" t="s">
        <v>4921</v>
      </c>
      <c r="B6927" t="str">
        <f>VLOOKUP(A6927,Sheet2!A$2:B$9548,1,)</f>
        <v>18449200-040</v>
      </c>
    </row>
    <row r="6928" spans="1:2" hidden="1" x14ac:dyDescent="0.2">
      <c r="A6928" s="5" t="s">
        <v>4922</v>
      </c>
      <c r="B6928" t="str">
        <f>VLOOKUP(A6928,Sheet2!A$2:B$9548,1,)</f>
        <v>18449200-041</v>
      </c>
    </row>
    <row r="6929" spans="1:2" hidden="1" x14ac:dyDescent="0.2">
      <c r="A6929" s="5" t="s">
        <v>4923</v>
      </c>
      <c r="B6929" t="str">
        <f>VLOOKUP(A6929,Sheet2!A$2:B$9548,1,)</f>
        <v>18449200-042</v>
      </c>
    </row>
    <row r="6930" spans="1:2" hidden="1" x14ac:dyDescent="0.2">
      <c r="A6930" s="5" t="s">
        <v>4924</v>
      </c>
      <c r="B6930" t="str">
        <f>VLOOKUP(A6930,Sheet2!A$2:B$9548,1,)</f>
        <v>18449200-043</v>
      </c>
    </row>
    <row r="6931" spans="1:2" hidden="1" x14ac:dyDescent="0.2">
      <c r="A6931" s="5" t="s">
        <v>4925</v>
      </c>
      <c r="B6931" t="str">
        <f>VLOOKUP(A6931,Sheet2!A$2:B$9548,1,)</f>
        <v>18449200-044</v>
      </c>
    </row>
    <row r="6932" spans="1:2" hidden="1" x14ac:dyDescent="0.2">
      <c r="A6932" s="5" t="s">
        <v>4926</v>
      </c>
      <c r="B6932" t="str">
        <f>VLOOKUP(A6932,Sheet2!A$2:B$9548,1,)</f>
        <v>18449200-045</v>
      </c>
    </row>
    <row r="6933" spans="1:2" hidden="1" x14ac:dyDescent="0.2">
      <c r="A6933" s="5" t="s">
        <v>4927</v>
      </c>
      <c r="B6933" t="str">
        <f>VLOOKUP(A6933,Sheet2!A$2:B$9548,1,)</f>
        <v>18449200-046</v>
      </c>
    </row>
    <row r="6934" spans="1:2" hidden="1" x14ac:dyDescent="0.2">
      <c r="A6934" s="5" t="s">
        <v>4928</v>
      </c>
      <c r="B6934" t="str">
        <f>VLOOKUP(A6934,Sheet2!A$2:B$9548,1,)</f>
        <v>18449200-047</v>
      </c>
    </row>
    <row r="6935" spans="1:2" hidden="1" x14ac:dyDescent="0.2">
      <c r="A6935" s="5" t="s">
        <v>4929</v>
      </c>
      <c r="B6935" t="str">
        <f>VLOOKUP(A6935,Sheet2!A$2:B$9548,1,)</f>
        <v>18449200-048</v>
      </c>
    </row>
    <row r="6936" spans="1:2" hidden="1" x14ac:dyDescent="0.2">
      <c r="A6936" s="5" t="s">
        <v>4930</v>
      </c>
      <c r="B6936" t="str">
        <f>VLOOKUP(A6936,Sheet2!A$2:B$9548,1,)</f>
        <v>18449200-049</v>
      </c>
    </row>
    <row r="6937" spans="1:2" hidden="1" x14ac:dyDescent="0.2">
      <c r="A6937" s="5" t="s">
        <v>4931</v>
      </c>
      <c r="B6937" t="str">
        <f>VLOOKUP(A6937,Sheet2!A$2:B$9548,1,)</f>
        <v>18449200-050</v>
      </c>
    </row>
    <row r="6938" spans="1:2" hidden="1" x14ac:dyDescent="0.2">
      <c r="A6938" s="5" t="s">
        <v>4932</v>
      </c>
      <c r="B6938" t="str">
        <f>VLOOKUP(A6938,Sheet2!A$2:B$9548,1,)</f>
        <v>18449200-051</v>
      </c>
    </row>
    <row r="6939" spans="1:2" hidden="1" x14ac:dyDescent="0.2">
      <c r="A6939" s="5" t="s">
        <v>4933</v>
      </c>
      <c r="B6939" t="str">
        <f>VLOOKUP(A6939,Sheet2!A$2:B$9548,1,)</f>
        <v>18449200-052</v>
      </c>
    </row>
    <row r="6940" spans="1:2" hidden="1" x14ac:dyDescent="0.2">
      <c r="A6940" s="5" t="s">
        <v>4934</v>
      </c>
      <c r="B6940" t="str">
        <f>VLOOKUP(A6940,Sheet2!A$2:B$9548,1,)</f>
        <v>18449200-053</v>
      </c>
    </row>
    <row r="6941" spans="1:2" hidden="1" x14ac:dyDescent="0.2">
      <c r="A6941" s="5" t="s">
        <v>4935</v>
      </c>
      <c r="B6941" t="str">
        <f>VLOOKUP(A6941,Sheet2!A$2:B$9548,1,)</f>
        <v>18449200-054</v>
      </c>
    </row>
    <row r="6942" spans="1:2" hidden="1" x14ac:dyDescent="0.2">
      <c r="A6942" s="5" t="s">
        <v>4936</v>
      </c>
      <c r="B6942" t="str">
        <f>VLOOKUP(A6942,Sheet2!A$2:B$9548,1,)</f>
        <v>18449200-055</v>
      </c>
    </row>
    <row r="6943" spans="1:2" hidden="1" x14ac:dyDescent="0.2">
      <c r="A6943" s="5" t="s">
        <v>4937</v>
      </c>
      <c r="B6943" t="str">
        <f>VLOOKUP(A6943,Sheet2!A$2:B$9548,1,)</f>
        <v>18449200-056</v>
      </c>
    </row>
    <row r="6944" spans="1:2" hidden="1" x14ac:dyDescent="0.2">
      <c r="A6944" s="5" t="s">
        <v>4938</v>
      </c>
      <c r="B6944" t="str">
        <f>VLOOKUP(A6944,Sheet2!A$2:B$9548,1,)</f>
        <v>18449200-057</v>
      </c>
    </row>
    <row r="6945" spans="1:2" hidden="1" x14ac:dyDescent="0.2">
      <c r="A6945" s="5" t="s">
        <v>4939</v>
      </c>
      <c r="B6945" t="str">
        <f>VLOOKUP(A6945,Sheet2!A$2:B$9548,1,)</f>
        <v>18449200-058</v>
      </c>
    </row>
    <row r="6946" spans="1:2" hidden="1" x14ac:dyDescent="0.2">
      <c r="A6946" s="5" t="s">
        <v>4940</v>
      </c>
      <c r="B6946" t="str">
        <f>VLOOKUP(A6946,Sheet2!A$2:B$9548,1,)</f>
        <v>18449200-059</v>
      </c>
    </row>
    <row r="6947" spans="1:2" hidden="1" x14ac:dyDescent="0.2">
      <c r="A6947" s="5" t="s">
        <v>4941</v>
      </c>
      <c r="B6947" t="str">
        <f>VLOOKUP(A6947,Sheet2!A$2:B$9548,1,)</f>
        <v>18449200-060</v>
      </c>
    </row>
    <row r="6948" spans="1:2" hidden="1" x14ac:dyDescent="0.2">
      <c r="A6948" s="5" t="s">
        <v>4942</v>
      </c>
      <c r="B6948" t="str">
        <f>VLOOKUP(A6948,Sheet2!A$2:B$9548,1,)</f>
        <v>18449200-061</v>
      </c>
    </row>
    <row r="6949" spans="1:2" hidden="1" x14ac:dyDescent="0.2">
      <c r="A6949" s="5" t="s">
        <v>4943</v>
      </c>
      <c r="B6949" t="str">
        <f>VLOOKUP(A6949,Sheet2!A$2:B$9548,1,)</f>
        <v>18449200-062</v>
      </c>
    </row>
    <row r="6950" spans="1:2" hidden="1" x14ac:dyDescent="0.2">
      <c r="A6950" s="5" t="s">
        <v>4944</v>
      </c>
      <c r="B6950" t="str">
        <f>VLOOKUP(A6950,Sheet2!A$2:B$9548,1,)</f>
        <v>18449200-063</v>
      </c>
    </row>
    <row r="6951" spans="1:2" hidden="1" x14ac:dyDescent="0.2">
      <c r="A6951" s="5" t="s">
        <v>4945</v>
      </c>
      <c r="B6951" t="str">
        <f>VLOOKUP(A6951,Sheet2!A$2:B$9548,1,)</f>
        <v>18449200-064</v>
      </c>
    </row>
    <row r="6952" spans="1:2" hidden="1" x14ac:dyDescent="0.2">
      <c r="A6952" s="5" t="s">
        <v>4946</v>
      </c>
      <c r="B6952" t="str">
        <f>VLOOKUP(A6952,Sheet2!A$2:B$9548,1,)</f>
        <v>18449200-065</v>
      </c>
    </row>
    <row r="6953" spans="1:2" hidden="1" x14ac:dyDescent="0.2">
      <c r="A6953" s="5" t="s">
        <v>4947</v>
      </c>
      <c r="B6953" t="str">
        <f>VLOOKUP(A6953,Sheet2!A$2:B$9548,1,)</f>
        <v>18449200-066</v>
      </c>
    </row>
    <row r="6954" spans="1:2" hidden="1" x14ac:dyDescent="0.2">
      <c r="A6954" s="5" t="s">
        <v>4948</v>
      </c>
      <c r="B6954" t="str">
        <f>VLOOKUP(A6954,Sheet2!A$2:B$9548,1,)</f>
        <v>18449200-067</v>
      </c>
    </row>
    <row r="6955" spans="1:2" hidden="1" x14ac:dyDescent="0.2">
      <c r="A6955" s="5" t="s">
        <v>4949</v>
      </c>
      <c r="B6955" t="str">
        <f>VLOOKUP(A6955,Sheet2!A$2:B$9548,1,)</f>
        <v>18449200-068</v>
      </c>
    </row>
    <row r="6956" spans="1:2" hidden="1" x14ac:dyDescent="0.2">
      <c r="A6956" s="5" t="s">
        <v>4950</v>
      </c>
      <c r="B6956" t="str">
        <f>VLOOKUP(A6956,Sheet2!A$2:B$9548,1,)</f>
        <v>18449200-069</v>
      </c>
    </row>
    <row r="6957" spans="1:2" hidden="1" x14ac:dyDescent="0.2">
      <c r="A6957" s="5" t="s">
        <v>4951</v>
      </c>
      <c r="B6957" t="str">
        <f>VLOOKUP(A6957,Sheet2!A$2:B$9548,1,)</f>
        <v>18449200-070</v>
      </c>
    </row>
    <row r="6958" spans="1:2" hidden="1" x14ac:dyDescent="0.2">
      <c r="A6958" s="5" t="s">
        <v>4952</v>
      </c>
      <c r="B6958" t="str">
        <f>VLOOKUP(A6958,Sheet2!A$2:B$9548,1,)</f>
        <v>18449200-071</v>
      </c>
    </row>
    <row r="6959" spans="1:2" hidden="1" x14ac:dyDescent="0.2">
      <c r="A6959" s="5" t="s">
        <v>4953</v>
      </c>
      <c r="B6959" t="str">
        <f>VLOOKUP(A6959,Sheet2!A$2:B$9548,1,)</f>
        <v>18449200-072</v>
      </c>
    </row>
    <row r="6960" spans="1:2" hidden="1" x14ac:dyDescent="0.2">
      <c r="A6960" s="5" t="s">
        <v>4954</v>
      </c>
      <c r="B6960" t="str">
        <f>VLOOKUP(A6960,Sheet2!A$2:B$9548,1,)</f>
        <v>18449200-073</v>
      </c>
    </row>
    <row r="6961" spans="1:2" hidden="1" x14ac:dyDescent="0.2">
      <c r="A6961" s="5" t="s">
        <v>4955</v>
      </c>
      <c r="B6961" t="str">
        <f>VLOOKUP(A6961,Sheet2!A$2:B$9548,1,)</f>
        <v>18449200-074</v>
      </c>
    </row>
    <row r="6962" spans="1:2" hidden="1" x14ac:dyDescent="0.2">
      <c r="A6962" s="5" t="s">
        <v>4956</v>
      </c>
      <c r="B6962" t="str">
        <f>VLOOKUP(A6962,Sheet2!A$2:B$9548,1,)</f>
        <v>18449200-075</v>
      </c>
    </row>
    <row r="6963" spans="1:2" hidden="1" x14ac:dyDescent="0.2">
      <c r="A6963" s="5" t="s">
        <v>4957</v>
      </c>
      <c r="B6963" t="str">
        <f>VLOOKUP(A6963,Sheet2!A$2:B$9548,1,)</f>
        <v>18449200-076</v>
      </c>
    </row>
    <row r="6964" spans="1:2" hidden="1" x14ac:dyDescent="0.2">
      <c r="A6964" s="5" t="s">
        <v>4958</v>
      </c>
      <c r="B6964" t="str">
        <f>VLOOKUP(A6964,Sheet2!A$2:B$9548,1,)</f>
        <v>18449200-077</v>
      </c>
    </row>
    <row r="6965" spans="1:2" hidden="1" x14ac:dyDescent="0.2">
      <c r="A6965" s="5" t="s">
        <v>4959</v>
      </c>
      <c r="B6965" t="str">
        <f>VLOOKUP(A6965,Sheet2!A$2:B$9548,1,)</f>
        <v>18449200-078</v>
      </c>
    </row>
    <row r="6966" spans="1:2" hidden="1" x14ac:dyDescent="0.2">
      <c r="A6966" s="5" t="s">
        <v>4960</v>
      </c>
      <c r="B6966" t="str">
        <f>VLOOKUP(A6966,Sheet2!A$2:B$9548,1,)</f>
        <v>18449200-079</v>
      </c>
    </row>
    <row r="6967" spans="1:2" hidden="1" x14ac:dyDescent="0.2">
      <c r="A6967" s="5" t="s">
        <v>4961</v>
      </c>
      <c r="B6967" t="str">
        <f>VLOOKUP(A6967,Sheet2!A$2:B$9548,1,)</f>
        <v>18449200-080</v>
      </c>
    </row>
    <row r="6968" spans="1:2" hidden="1" x14ac:dyDescent="0.2">
      <c r="A6968" s="5" t="s">
        <v>4962</v>
      </c>
      <c r="B6968" t="str">
        <f>VLOOKUP(A6968,Sheet2!A$2:B$9548,1,)</f>
        <v>18449200-081</v>
      </c>
    </row>
    <row r="6969" spans="1:2" hidden="1" x14ac:dyDescent="0.2">
      <c r="A6969" s="5" t="s">
        <v>4963</v>
      </c>
      <c r="B6969" t="str">
        <f>VLOOKUP(A6969,Sheet2!A$2:B$9548,1,)</f>
        <v>18449200-082</v>
      </c>
    </row>
    <row r="6970" spans="1:2" hidden="1" x14ac:dyDescent="0.2">
      <c r="A6970" s="5" t="s">
        <v>4964</v>
      </c>
      <c r="B6970" t="str">
        <f>VLOOKUP(A6970,Sheet2!A$2:B$9548,1,)</f>
        <v>18449200-083</v>
      </c>
    </row>
    <row r="6971" spans="1:2" hidden="1" x14ac:dyDescent="0.2">
      <c r="A6971" s="5" t="s">
        <v>4965</v>
      </c>
      <c r="B6971" t="str">
        <f>VLOOKUP(A6971,Sheet2!A$2:B$9548,1,)</f>
        <v>18449200-084</v>
      </c>
    </row>
    <row r="6972" spans="1:2" hidden="1" x14ac:dyDescent="0.2">
      <c r="A6972" s="5" t="s">
        <v>4966</v>
      </c>
      <c r="B6972" t="str">
        <f>VLOOKUP(A6972,Sheet2!A$2:B$9548,1,)</f>
        <v>18449200-085</v>
      </c>
    </row>
    <row r="6973" spans="1:2" hidden="1" x14ac:dyDescent="0.2">
      <c r="A6973" s="5" t="s">
        <v>4967</v>
      </c>
      <c r="B6973" t="str">
        <f>VLOOKUP(A6973,Sheet2!A$2:B$9548,1,)</f>
        <v>18449200-086</v>
      </c>
    </row>
    <row r="6974" spans="1:2" hidden="1" x14ac:dyDescent="0.2">
      <c r="A6974" s="5" t="s">
        <v>4968</v>
      </c>
      <c r="B6974" t="str">
        <f>VLOOKUP(A6974,Sheet2!A$2:B$9548,1,)</f>
        <v>18449200-087</v>
      </c>
    </row>
    <row r="6975" spans="1:2" hidden="1" x14ac:dyDescent="0.2">
      <c r="A6975" s="5" t="s">
        <v>4969</v>
      </c>
      <c r="B6975" t="str">
        <f>VLOOKUP(A6975,Sheet2!A$2:B$9548,1,)</f>
        <v>18449200-088</v>
      </c>
    </row>
    <row r="6976" spans="1:2" hidden="1" x14ac:dyDescent="0.2">
      <c r="A6976" s="5" t="s">
        <v>4970</v>
      </c>
      <c r="B6976" t="str">
        <f>VLOOKUP(A6976,Sheet2!A$2:B$9548,1,)</f>
        <v>18449200-089</v>
      </c>
    </row>
    <row r="6977" spans="1:2" hidden="1" x14ac:dyDescent="0.2">
      <c r="A6977" s="5" t="s">
        <v>4971</v>
      </c>
      <c r="B6977" t="str">
        <f>VLOOKUP(A6977,Sheet2!A$2:B$9548,1,)</f>
        <v>18449200-090</v>
      </c>
    </row>
    <row r="6978" spans="1:2" hidden="1" x14ac:dyDescent="0.2">
      <c r="A6978" s="5" t="s">
        <v>4972</v>
      </c>
      <c r="B6978" t="str">
        <f>VLOOKUP(A6978,Sheet2!A$2:B$9548,1,)</f>
        <v>18449200-091</v>
      </c>
    </row>
    <row r="6979" spans="1:2" hidden="1" x14ac:dyDescent="0.2">
      <c r="A6979" s="5" t="s">
        <v>4973</v>
      </c>
      <c r="B6979" t="str">
        <f>VLOOKUP(A6979,Sheet2!A$2:B$9548,1,)</f>
        <v>18449200-092</v>
      </c>
    </row>
    <row r="6980" spans="1:2" hidden="1" x14ac:dyDescent="0.2">
      <c r="A6980" s="5" t="s">
        <v>4974</v>
      </c>
      <c r="B6980" t="str">
        <f>VLOOKUP(A6980,Sheet2!A$2:B$9548,1,)</f>
        <v>18449200-093</v>
      </c>
    </row>
    <row r="6981" spans="1:2" hidden="1" x14ac:dyDescent="0.2">
      <c r="A6981" s="5" t="s">
        <v>4975</v>
      </c>
      <c r="B6981" t="str">
        <f>VLOOKUP(A6981,Sheet2!A$2:B$9548,1,)</f>
        <v>18449200-094</v>
      </c>
    </row>
    <row r="6982" spans="1:2" hidden="1" x14ac:dyDescent="0.2">
      <c r="A6982" s="5" t="s">
        <v>4976</v>
      </c>
      <c r="B6982" t="str">
        <f>VLOOKUP(A6982,Sheet2!A$2:B$9548,1,)</f>
        <v>18449200-095</v>
      </c>
    </row>
    <row r="6983" spans="1:2" hidden="1" x14ac:dyDescent="0.2">
      <c r="A6983" s="5" t="s">
        <v>4977</v>
      </c>
      <c r="B6983" t="str">
        <f>VLOOKUP(A6983,Sheet2!A$2:B$9548,1,)</f>
        <v>18449200-096</v>
      </c>
    </row>
    <row r="6984" spans="1:2" hidden="1" x14ac:dyDescent="0.2">
      <c r="A6984" s="5" t="s">
        <v>4978</v>
      </c>
      <c r="B6984" t="str">
        <f>VLOOKUP(A6984,Sheet2!A$2:B$9548,1,)</f>
        <v>18449200-097</v>
      </c>
    </row>
    <row r="6985" spans="1:2" hidden="1" x14ac:dyDescent="0.2">
      <c r="A6985" s="5" t="s">
        <v>4979</v>
      </c>
      <c r="B6985" t="str">
        <f>VLOOKUP(A6985,Sheet2!A$2:B$9548,1,)</f>
        <v>18449200-098</v>
      </c>
    </row>
    <row r="6986" spans="1:2" hidden="1" x14ac:dyDescent="0.2">
      <c r="A6986" s="5" t="s">
        <v>4980</v>
      </c>
      <c r="B6986" t="str">
        <f>VLOOKUP(A6986,Sheet2!A$2:B$9548,1,)</f>
        <v>18449200-099</v>
      </c>
    </row>
    <row r="6987" spans="1:2" hidden="1" x14ac:dyDescent="0.2">
      <c r="A6987" s="5" t="s">
        <v>4981</v>
      </c>
      <c r="B6987" t="str">
        <f>VLOOKUP(A6987,Sheet2!A$2:B$9548,1,)</f>
        <v>18449200-100</v>
      </c>
    </row>
    <row r="6988" spans="1:2" hidden="1" x14ac:dyDescent="0.2">
      <c r="A6988" s="5" t="s">
        <v>4982</v>
      </c>
      <c r="B6988" t="str">
        <f>VLOOKUP(A6988,Sheet2!A$2:B$9548,1,)</f>
        <v>18449200-101</v>
      </c>
    </row>
    <row r="6989" spans="1:2" hidden="1" x14ac:dyDescent="0.2">
      <c r="A6989" s="5" t="s">
        <v>4983</v>
      </c>
      <c r="B6989" t="str">
        <f>VLOOKUP(A6989,Sheet2!A$2:B$9548,1,)</f>
        <v>18449200-102</v>
      </c>
    </row>
    <row r="6990" spans="1:2" hidden="1" x14ac:dyDescent="0.2">
      <c r="A6990" s="5" t="s">
        <v>4984</v>
      </c>
      <c r="B6990" t="str">
        <f>VLOOKUP(A6990,Sheet2!A$2:B$9548,1,)</f>
        <v>18449200-103</v>
      </c>
    </row>
    <row r="6991" spans="1:2" hidden="1" x14ac:dyDescent="0.2">
      <c r="A6991" s="5" t="s">
        <v>4985</v>
      </c>
      <c r="B6991" t="str">
        <f>VLOOKUP(A6991,Sheet2!A$2:B$9548,1,)</f>
        <v>18449200-104</v>
      </c>
    </row>
    <row r="6992" spans="1:2" hidden="1" x14ac:dyDescent="0.2">
      <c r="A6992" s="5" t="s">
        <v>4986</v>
      </c>
      <c r="B6992" t="str">
        <f>VLOOKUP(A6992,Sheet2!A$2:B$9548,1,)</f>
        <v>18449200-105</v>
      </c>
    </row>
    <row r="6993" spans="1:2" hidden="1" x14ac:dyDescent="0.2">
      <c r="A6993" s="5" t="s">
        <v>4987</v>
      </c>
      <c r="B6993" t="str">
        <f>VLOOKUP(A6993,Sheet2!A$2:B$9548,1,)</f>
        <v>18449200-106</v>
      </c>
    </row>
    <row r="6994" spans="1:2" hidden="1" x14ac:dyDescent="0.2">
      <c r="A6994" s="5" t="s">
        <v>4988</v>
      </c>
      <c r="B6994" t="str">
        <f>VLOOKUP(A6994,Sheet2!A$2:B$9548,1,)</f>
        <v>18449200-107</v>
      </c>
    </row>
    <row r="6995" spans="1:2" hidden="1" x14ac:dyDescent="0.2">
      <c r="A6995" s="5" t="s">
        <v>4989</v>
      </c>
      <c r="B6995" t="str">
        <f>VLOOKUP(A6995,Sheet2!A$2:B$9548,1,)</f>
        <v>18449200-108</v>
      </c>
    </row>
    <row r="6996" spans="1:2" hidden="1" x14ac:dyDescent="0.2">
      <c r="A6996" s="5" t="s">
        <v>4990</v>
      </c>
      <c r="B6996" t="str">
        <f>VLOOKUP(A6996,Sheet2!A$2:B$9548,1,)</f>
        <v>18449200-109</v>
      </c>
    </row>
    <row r="6997" spans="1:2" hidden="1" x14ac:dyDescent="0.2">
      <c r="A6997" s="5" t="s">
        <v>4991</v>
      </c>
      <c r="B6997" t="str">
        <f>VLOOKUP(A6997,Sheet2!A$2:B$9548,1,)</f>
        <v>18449200-110</v>
      </c>
    </row>
    <row r="6998" spans="1:2" hidden="1" x14ac:dyDescent="0.2">
      <c r="A6998" s="5" t="s">
        <v>4992</v>
      </c>
      <c r="B6998" t="str">
        <f>VLOOKUP(A6998,Sheet2!A$2:B$9548,1,)</f>
        <v>18449200-111</v>
      </c>
    </row>
    <row r="6999" spans="1:2" hidden="1" x14ac:dyDescent="0.2">
      <c r="A6999" s="5" t="s">
        <v>4993</v>
      </c>
      <c r="B6999" t="str">
        <f>VLOOKUP(A6999,Sheet2!A$2:B$9548,1,)</f>
        <v>18449200-112</v>
      </c>
    </row>
    <row r="7000" spans="1:2" hidden="1" x14ac:dyDescent="0.2">
      <c r="A7000" s="5" t="s">
        <v>4994</v>
      </c>
      <c r="B7000" t="str">
        <f>VLOOKUP(A7000,Sheet2!A$2:B$9548,1,)</f>
        <v>18449200-113</v>
      </c>
    </row>
    <row r="7001" spans="1:2" hidden="1" x14ac:dyDescent="0.2">
      <c r="A7001" s="5" t="s">
        <v>4995</v>
      </c>
      <c r="B7001" t="str">
        <f>VLOOKUP(A7001,Sheet2!A$2:B$9548,1,)</f>
        <v>18449200-114</v>
      </c>
    </row>
    <row r="7002" spans="1:2" hidden="1" x14ac:dyDescent="0.2">
      <c r="A7002" s="5" t="s">
        <v>4996</v>
      </c>
      <c r="B7002" t="str">
        <f>VLOOKUP(A7002,Sheet2!A$2:B$9548,1,)</f>
        <v>18449200-115</v>
      </c>
    </row>
    <row r="7003" spans="1:2" hidden="1" x14ac:dyDescent="0.2">
      <c r="A7003" s="5" t="s">
        <v>4997</v>
      </c>
      <c r="B7003" t="str">
        <f>VLOOKUP(A7003,Sheet2!A$2:B$9548,1,)</f>
        <v>18449200-116</v>
      </c>
    </row>
    <row r="7004" spans="1:2" hidden="1" x14ac:dyDescent="0.2">
      <c r="A7004" s="5" t="s">
        <v>4998</v>
      </c>
      <c r="B7004" t="str">
        <f>VLOOKUP(A7004,Sheet2!A$2:B$9548,1,)</f>
        <v>18449200-117</v>
      </c>
    </row>
    <row r="7005" spans="1:2" hidden="1" x14ac:dyDescent="0.2">
      <c r="A7005" s="5" t="s">
        <v>4999</v>
      </c>
      <c r="B7005" t="str">
        <f>VLOOKUP(A7005,Sheet2!A$2:B$9548,1,)</f>
        <v>18449200-118</v>
      </c>
    </row>
    <row r="7006" spans="1:2" hidden="1" x14ac:dyDescent="0.2">
      <c r="A7006" s="5" t="s">
        <v>5000</v>
      </c>
      <c r="B7006" t="str">
        <f>VLOOKUP(A7006,Sheet2!A$2:B$9548,1,)</f>
        <v>18449200-119</v>
      </c>
    </row>
    <row r="7007" spans="1:2" hidden="1" x14ac:dyDescent="0.2">
      <c r="A7007" s="5" t="s">
        <v>5001</v>
      </c>
      <c r="B7007" t="str">
        <f>VLOOKUP(A7007,Sheet2!A$2:B$9548,1,)</f>
        <v>18449200-120</v>
      </c>
    </row>
    <row r="7008" spans="1:2" hidden="1" x14ac:dyDescent="0.2">
      <c r="A7008" s="5" t="s">
        <v>5002</v>
      </c>
      <c r="B7008" t="str">
        <f>VLOOKUP(A7008,Sheet2!A$2:B$9548,1,)</f>
        <v>18449200-121</v>
      </c>
    </row>
    <row r="7009" spans="1:2" hidden="1" x14ac:dyDescent="0.2">
      <c r="A7009" s="5" t="s">
        <v>5003</v>
      </c>
      <c r="B7009" t="str">
        <f>VLOOKUP(A7009,Sheet2!A$2:B$9548,1,)</f>
        <v>18449200-122</v>
      </c>
    </row>
    <row r="7010" spans="1:2" hidden="1" x14ac:dyDescent="0.2">
      <c r="A7010" s="5" t="s">
        <v>5004</v>
      </c>
      <c r="B7010" t="str">
        <f>VLOOKUP(A7010,Sheet2!A$2:B$9548,1,)</f>
        <v>18449200-123</v>
      </c>
    </row>
    <row r="7011" spans="1:2" hidden="1" x14ac:dyDescent="0.2">
      <c r="A7011" s="5" t="s">
        <v>5005</v>
      </c>
      <c r="B7011" t="str">
        <f>VLOOKUP(A7011,Sheet2!A$2:B$9548,1,)</f>
        <v>18449200-124</v>
      </c>
    </row>
    <row r="7012" spans="1:2" hidden="1" x14ac:dyDescent="0.2">
      <c r="A7012" s="5" t="s">
        <v>5006</v>
      </c>
      <c r="B7012" t="str">
        <f>VLOOKUP(A7012,Sheet2!A$2:B$9548,1,)</f>
        <v>18449200-125</v>
      </c>
    </row>
    <row r="7013" spans="1:2" hidden="1" x14ac:dyDescent="0.2">
      <c r="A7013" s="5" t="s">
        <v>5007</v>
      </c>
      <c r="B7013" t="str">
        <f>VLOOKUP(A7013,Sheet2!A$2:B$9548,1,)</f>
        <v>18449200-126</v>
      </c>
    </row>
    <row r="7014" spans="1:2" hidden="1" x14ac:dyDescent="0.2">
      <c r="A7014" s="5" t="s">
        <v>5008</v>
      </c>
      <c r="B7014" t="str">
        <f>VLOOKUP(A7014,Sheet2!A$2:B$9548,1,)</f>
        <v>18449200-127</v>
      </c>
    </row>
    <row r="7015" spans="1:2" hidden="1" x14ac:dyDescent="0.2">
      <c r="A7015" s="5" t="s">
        <v>5009</v>
      </c>
      <c r="B7015" t="str">
        <f>VLOOKUP(A7015,Sheet2!A$2:B$9548,1,)</f>
        <v>18449200-128</v>
      </c>
    </row>
    <row r="7016" spans="1:2" hidden="1" x14ac:dyDescent="0.2">
      <c r="A7016" s="5" t="s">
        <v>5010</v>
      </c>
      <c r="B7016" t="str">
        <f>VLOOKUP(A7016,Sheet2!A$2:B$9548,1,)</f>
        <v>18449200-129</v>
      </c>
    </row>
    <row r="7017" spans="1:2" hidden="1" x14ac:dyDescent="0.2">
      <c r="A7017" s="5" t="s">
        <v>5011</v>
      </c>
      <c r="B7017" t="str">
        <f>VLOOKUP(A7017,Sheet2!A$2:B$9548,1,)</f>
        <v>18449200-130</v>
      </c>
    </row>
    <row r="7018" spans="1:2" hidden="1" x14ac:dyDescent="0.2">
      <c r="A7018" s="5" t="s">
        <v>5012</v>
      </c>
      <c r="B7018" t="str">
        <f>VLOOKUP(A7018,Sheet2!A$2:B$9548,1,)</f>
        <v>18449200-131</v>
      </c>
    </row>
    <row r="7019" spans="1:2" hidden="1" x14ac:dyDescent="0.2">
      <c r="A7019" s="5" t="s">
        <v>5013</v>
      </c>
      <c r="B7019" t="str">
        <f>VLOOKUP(A7019,Sheet2!A$2:B$9548,1,)</f>
        <v>18449200-132</v>
      </c>
    </row>
    <row r="7020" spans="1:2" hidden="1" x14ac:dyDescent="0.2">
      <c r="A7020" s="5" t="s">
        <v>5014</v>
      </c>
      <c r="B7020" t="str">
        <f>VLOOKUP(A7020,Sheet2!A$2:B$9548,1,)</f>
        <v>18449200-133</v>
      </c>
    </row>
    <row r="7021" spans="1:2" hidden="1" x14ac:dyDescent="0.2">
      <c r="A7021" s="5" t="s">
        <v>5015</v>
      </c>
      <c r="B7021" t="str">
        <f>VLOOKUP(A7021,Sheet2!A$2:B$9548,1,)</f>
        <v>18449200-134</v>
      </c>
    </row>
    <row r="7022" spans="1:2" hidden="1" x14ac:dyDescent="0.2">
      <c r="A7022" s="5" t="s">
        <v>5016</v>
      </c>
      <c r="B7022" t="str">
        <f>VLOOKUP(A7022,Sheet2!A$2:B$9548,1,)</f>
        <v>18449200-135</v>
      </c>
    </row>
    <row r="7023" spans="1:2" hidden="1" x14ac:dyDescent="0.2">
      <c r="A7023" s="5" t="s">
        <v>5017</v>
      </c>
      <c r="B7023" t="str">
        <f>VLOOKUP(A7023,Sheet2!A$2:B$9548,1,)</f>
        <v>18449200-136</v>
      </c>
    </row>
    <row r="7024" spans="1:2" hidden="1" x14ac:dyDescent="0.2">
      <c r="A7024" s="5" t="s">
        <v>5018</v>
      </c>
      <c r="B7024" t="str">
        <f>VLOOKUP(A7024,Sheet2!A$2:B$9548,1,)</f>
        <v>18449200-137</v>
      </c>
    </row>
    <row r="7025" spans="1:2" hidden="1" x14ac:dyDescent="0.2">
      <c r="A7025" s="5" t="s">
        <v>5019</v>
      </c>
      <c r="B7025" t="str">
        <f>VLOOKUP(A7025,Sheet2!A$2:B$9548,1,)</f>
        <v>18449200-138</v>
      </c>
    </row>
    <row r="7026" spans="1:2" hidden="1" x14ac:dyDescent="0.2">
      <c r="A7026" s="5" t="s">
        <v>5020</v>
      </c>
      <c r="B7026" t="str">
        <f>VLOOKUP(A7026,Sheet2!A$2:B$9548,1,)</f>
        <v>18449200-139</v>
      </c>
    </row>
    <row r="7027" spans="1:2" hidden="1" x14ac:dyDescent="0.2">
      <c r="A7027" s="5" t="s">
        <v>5021</v>
      </c>
      <c r="B7027" t="str">
        <f>VLOOKUP(A7027,Sheet2!A$2:B$9548,1,)</f>
        <v>18449200-140</v>
      </c>
    </row>
    <row r="7028" spans="1:2" hidden="1" x14ac:dyDescent="0.2">
      <c r="A7028" s="5" t="s">
        <v>5022</v>
      </c>
      <c r="B7028" t="str">
        <f>VLOOKUP(A7028,Sheet2!A$2:B$9548,1,)</f>
        <v>18449200-141</v>
      </c>
    </row>
    <row r="7029" spans="1:2" hidden="1" x14ac:dyDescent="0.2">
      <c r="A7029" s="5" t="s">
        <v>5023</v>
      </c>
      <c r="B7029" t="str">
        <f>VLOOKUP(A7029,Sheet2!A$2:B$9548,1,)</f>
        <v>18449200-142</v>
      </c>
    </row>
    <row r="7030" spans="1:2" hidden="1" x14ac:dyDescent="0.2">
      <c r="A7030" s="5" t="s">
        <v>5024</v>
      </c>
      <c r="B7030" t="str">
        <f>VLOOKUP(A7030,Sheet2!A$2:B$9548,1,)</f>
        <v>18449200-143</v>
      </c>
    </row>
    <row r="7031" spans="1:2" hidden="1" x14ac:dyDescent="0.2">
      <c r="A7031" s="5" t="s">
        <v>5025</v>
      </c>
      <c r="B7031" t="str">
        <f>VLOOKUP(A7031,Sheet2!A$2:B$9548,1,)</f>
        <v>18449200-144</v>
      </c>
    </row>
    <row r="7032" spans="1:2" hidden="1" x14ac:dyDescent="0.2">
      <c r="A7032" s="5" t="s">
        <v>5026</v>
      </c>
      <c r="B7032" t="str">
        <f>VLOOKUP(A7032,Sheet2!A$2:B$9548,1,)</f>
        <v>18449200-145</v>
      </c>
    </row>
    <row r="7033" spans="1:2" hidden="1" x14ac:dyDescent="0.2">
      <c r="A7033" s="5" t="s">
        <v>5027</v>
      </c>
      <c r="B7033" t="str">
        <f>VLOOKUP(A7033,Sheet2!A$2:B$9548,1,)</f>
        <v>18449200-146</v>
      </c>
    </row>
    <row r="7034" spans="1:2" hidden="1" x14ac:dyDescent="0.2">
      <c r="A7034" s="5" t="s">
        <v>5028</v>
      </c>
      <c r="B7034" t="str">
        <f>VLOOKUP(A7034,Sheet2!A$2:B$9548,1,)</f>
        <v>18449200-147</v>
      </c>
    </row>
    <row r="7035" spans="1:2" hidden="1" x14ac:dyDescent="0.2">
      <c r="A7035" s="5" t="s">
        <v>5029</v>
      </c>
      <c r="B7035" t="str">
        <f>VLOOKUP(A7035,Sheet2!A$2:B$9548,1,)</f>
        <v>18449200-148</v>
      </c>
    </row>
    <row r="7036" spans="1:2" hidden="1" x14ac:dyDescent="0.2">
      <c r="A7036" s="5" t="s">
        <v>5030</v>
      </c>
      <c r="B7036" t="str">
        <f>VLOOKUP(A7036,Sheet2!A$2:B$9548,1,)</f>
        <v>18449200-149</v>
      </c>
    </row>
    <row r="7037" spans="1:2" hidden="1" x14ac:dyDescent="0.2">
      <c r="A7037" s="5" t="s">
        <v>5031</v>
      </c>
      <c r="B7037" t="str">
        <f>VLOOKUP(A7037,Sheet2!A$2:B$9548,1,)</f>
        <v>18449200-150</v>
      </c>
    </row>
    <row r="7038" spans="1:2" hidden="1" x14ac:dyDescent="0.2">
      <c r="A7038" s="5" t="s">
        <v>5032</v>
      </c>
      <c r="B7038" t="str">
        <f>VLOOKUP(A7038,Sheet2!A$2:B$9548,1,)</f>
        <v>18449200-151</v>
      </c>
    </row>
    <row r="7039" spans="1:2" hidden="1" x14ac:dyDescent="0.2">
      <c r="A7039" s="5" t="s">
        <v>5033</v>
      </c>
      <c r="B7039" t="str">
        <f>VLOOKUP(A7039,Sheet2!A$2:B$9548,1,)</f>
        <v>18449200-152</v>
      </c>
    </row>
    <row r="7040" spans="1:2" x14ac:dyDescent="0.2">
      <c r="A7040" s="5" t="s">
        <v>11739</v>
      </c>
      <c r="B7040" t="e">
        <f>VLOOKUP(A7040,Sheet2!A$2:B$9548,1,)</f>
        <v>#N/A</v>
      </c>
    </row>
    <row r="7041" spans="1:2" x14ac:dyDescent="0.2">
      <c r="A7041" s="5" t="s">
        <v>11740</v>
      </c>
      <c r="B7041" t="e">
        <f>VLOOKUP(A7041,Sheet2!A$2:B$9548,1,)</f>
        <v>#N/A</v>
      </c>
    </row>
    <row r="7042" spans="1:2" x14ac:dyDescent="0.2">
      <c r="A7042" s="5" t="s">
        <v>11741</v>
      </c>
      <c r="B7042" t="e">
        <f>VLOOKUP(A7042,Sheet2!A$2:B$9548,1,)</f>
        <v>#N/A</v>
      </c>
    </row>
    <row r="7043" spans="1:2" x14ac:dyDescent="0.2">
      <c r="A7043" s="5" t="s">
        <v>11742</v>
      </c>
      <c r="B7043" t="e">
        <f>VLOOKUP(A7043,Sheet2!A$2:B$9548,1,)</f>
        <v>#N/A</v>
      </c>
    </row>
    <row r="7044" spans="1:2" x14ac:dyDescent="0.2">
      <c r="A7044" s="5" t="s">
        <v>11743</v>
      </c>
      <c r="B7044" t="e">
        <f>VLOOKUP(A7044,Sheet2!A$2:B$9548,1,)</f>
        <v>#N/A</v>
      </c>
    </row>
    <row r="7045" spans="1:2" x14ac:dyDescent="0.2">
      <c r="A7045" s="5" t="s">
        <v>11744</v>
      </c>
      <c r="B7045" t="e">
        <f>VLOOKUP(A7045,Sheet2!A$2:B$9548,1,)</f>
        <v>#N/A</v>
      </c>
    </row>
    <row r="7046" spans="1:2" x14ac:dyDescent="0.2">
      <c r="A7046" s="5" t="s">
        <v>11745</v>
      </c>
      <c r="B7046" t="e">
        <f>VLOOKUP(A7046,Sheet2!A$2:B$9548,1,)</f>
        <v>#N/A</v>
      </c>
    </row>
    <row r="7047" spans="1:2" x14ac:dyDescent="0.2">
      <c r="A7047" s="5" t="s">
        <v>11746</v>
      </c>
      <c r="B7047" t="e">
        <f>VLOOKUP(A7047,Sheet2!A$2:B$9548,1,)</f>
        <v>#N/A</v>
      </c>
    </row>
    <row r="7048" spans="1:2" x14ac:dyDescent="0.2">
      <c r="A7048" s="5" t="s">
        <v>11747</v>
      </c>
      <c r="B7048" t="e">
        <f>VLOOKUP(A7048,Sheet2!A$2:B$9548,1,)</f>
        <v>#N/A</v>
      </c>
    </row>
    <row r="7049" spans="1:2" hidden="1" x14ac:dyDescent="0.2">
      <c r="A7049" s="5" t="s">
        <v>5034</v>
      </c>
      <c r="B7049" t="str">
        <f>VLOOKUP(A7049,Sheet2!A$2:B$9548,1,)</f>
        <v>18452707-001</v>
      </c>
    </row>
    <row r="7050" spans="1:2" hidden="1" x14ac:dyDescent="0.2">
      <c r="A7050" s="5" t="s">
        <v>5035</v>
      </c>
      <c r="B7050" t="str">
        <f>VLOOKUP(A7050,Sheet2!A$2:B$9548,1,)</f>
        <v>18452707-002</v>
      </c>
    </row>
    <row r="7051" spans="1:2" hidden="1" x14ac:dyDescent="0.2">
      <c r="A7051" s="5" t="s">
        <v>5036</v>
      </c>
      <c r="B7051" t="str">
        <f>VLOOKUP(A7051,Sheet2!A$2:B$9548,1,)</f>
        <v>18452707-003</v>
      </c>
    </row>
    <row r="7052" spans="1:2" hidden="1" x14ac:dyDescent="0.2">
      <c r="A7052" s="5" t="s">
        <v>5037</v>
      </c>
      <c r="B7052" t="str">
        <f>VLOOKUP(A7052,Sheet2!A$2:B$9548,1,)</f>
        <v>18452707-004</v>
      </c>
    </row>
    <row r="7053" spans="1:2" hidden="1" x14ac:dyDescent="0.2">
      <c r="A7053" s="5" t="s">
        <v>5038</v>
      </c>
      <c r="B7053" t="str">
        <f>VLOOKUP(A7053,Sheet2!A$2:B$9548,1,)</f>
        <v>18452707-005</v>
      </c>
    </row>
    <row r="7054" spans="1:2" hidden="1" x14ac:dyDescent="0.2">
      <c r="A7054" s="5" t="s">
        <v>5039</v>
      </c>
      <c r="B7054" t="str">
        <f>VLOOKUP(A7054,Sheet2!A$2:B$9548,1,)</f>
        <v>18452707-006</v>
      </c>
    </row>
    <row r="7055" spans="1:2" hidden="1" x14ac:dyDescent="0.2">
      <c r="A7055" s="5" t="s">
        <v>5040</v>
      </c>
      <c r="B7055" t="str">
        <f>VLOOKUP(A7055,Sheet2!A$2:B$9548,1,)</f>
        <v>18452707-007</v>
      </c>
    </row>
    <row r="7056" spans="1:2" hidden="1" x14ac:dyDescent="0.2">
      <c r="A7056" s="5" t="s">
        <v>5041</v>
      </c>
      <c r="B7056" t="str">
        <f>VLOOKUP(A7056,Sheet2!A$2:B$9548,1,)</f>
        <v>18452707-008</v>
      </c>
    </row>
    <row r="7057" spans="1:2" hidden="1" x14ac:dyDescent="0.2">
      <c r="A7057" s="5" t="s">
        <v>5042</v>
      </c>
      <c r="B7057" t="str">
        <f>VLOOKUP(A7057,Sheet2!A$2:B$9548,1,)</f>
        <v>18452707-009</v>
      </c>
    </row>
    <row r="7058" spans="1:2" hidden="1" x14ac:dyDescent="0.2">
      <c r="A7058" s="5" t="s">
        <v>5043</v>
      </c>
      <c r="B7058" t="str">
        <f>VLOOKUP(A7058,Sheet2!A$2:B$9548,1,)</f>
        <v>18452707-010</v>
      </c>
    </row>
    <row r="7059" spans="1:2" hidden="1" x14ac:dyDescent="0.2">
      <c r="A7059" s="5" t="s">
        <v>5044</v>
      </c>
      <c r="B7059" t="str">
        <f>VLOOKUP(A7059,Sheet2!A$2:B$9548,1,)</f>
        <v>18452707-011</v>
      </c>
    </row>
    <row r="7060" spans="1:2" hidden="1" x14ac:dyDescent="0.2">
      <c r="A7060" s="5" t="s">
        <v>5045</v>
      </c>
      <c r="B7060" t="str">
        <f>VLOOKUP(A7060,Sheet2!A$2:B$9548,1,)</f>
        <v>18452707-012</v>
      </c>
    </row>
    <row r="7061" spans="1:2" hidden="1" x14ac:dyDescent="0.2">
      <c r="A7061" s="5" t="s">
        <v>5046</v>
      </c>
      <c r="B7061" t="str">
        <f>VLOOKUP(A7061,Sheet2!A$2:B$9548,1,)</f>
        <v>18452707-013</v>
      </c>
    </row>
    <row r="7062" spans="1:2" hidden="1" x14ac:dyDescent="0.2">
      <c r="A7062" s="5" t="s">
        <v>5047</v>
      </c>
      <c r="B7062" t="str">
        <f>VLOOKUP(A7062,Sheet2!A$2:B$9548,1,)</f>
        <v>18452707-014</v>
      </c>
    </row>
    <row r="7063" spans="1:2" hidden="1" x14ac:dyDescent="0.2">
      <c r="A7063" s="5" t="s">
        <v>5048</v>
      </c>
      <c r="B7063" t="str">
        <f>VLOOKUP(A7063,Sheet2!A$2:B$9548,1,)</f>
        <v>18452707-015</v>
      </c>
    </row>
    <row r="7064" spans="1:2" hidden="1" x14ac:dyDescent="0.2">
      <c r="A7064" s="5" t="s">
        <v>5049</v>
      </c>
      <c r="B7064" t="str">
        <f>VLOOKUP(A7064,Sheet2!A$2:B$9548,1,)</f>
        <v>18452707-016</v>
      </c>
    </row>
    <row r="7065" spans="1:2" hidden="1" x14ac:dyDescent="0.2">
      <c r="A7065" s="5" t="s">
        <v>5050</v>
      </c>
      <c r="B7065" t="str">
        <f>VLOOKUP(A7065,Sheet2!A$2:B$9548,1,)</f>
        <v>18452707-017</v>
      </c>
    </row>
    <row r="7066" spans="1:2" hidden="1" x14ac:dyDescent="0.2">
      <c r="A7066" s="5" t="s">
        <v>5051</v>
      </c>
      <c r="B7066" t="str">
        <f>VLOOKUP(A7066,Sheet2!A$2:B$9548,1,)</f>
        <v>18452707-018</v>
      </c>
    </row>
    <row r="7067" spans="1:2" hidden="1" x14ac:dyDescent="0.2">
      <c r="A7067" s="5" t="s">
        <v>5052</v>
      </c>
      <c r="B7067" t="str">
        <f>VLOOKUP(A7067,Sheet2!A$2:B$9548,1,)</f>
        <v>18452707-019</v>
      </c>
    </row>
    <row r="7068" spans="1:2" hidden="1" x14ac:dyDescent="0.2">
      <c r="A7068" s="5" t="s">
        <v>5053</v>
      </c>
      <c r="B7068" t="str">
        <f>VLOOKUP(A7068,Sheet2!A$2:B$9548,1,)</f>
        <v>18452707-020</v>
      </c>
    </row>
    <row r="7069" spans="1:2" hidden="1" x14ac:dyDescent="0.2">
      <c r="A7069" s="5" t="s">
        <v>5054</v>
      </c>
      <c r="B7069" t="str">
        <f>VLOOKUP(A7069,Sheet2!A$2:B$9548,1,)</f>
        <v>18452707-021</v>
      </c>
    </row>
    <row r="7070" spans="1:2" hidden="1" x14ac:dyDescent="0.2">
      <c r="A7070" s="5" t="s">
        <v>5055</v>
      </c>
      <c r="B7070" t="str">
        <f>VLOOKUP(A7070,Sheet2!A$2:B$9548,1,)</f>
        <v>18452707-022</v>
      </c>
    </row>
    <row r="7071" spans="1:2" hidden="1" x14ac:dyDescent="0.2">
      <c r="A7071" s="5" t="s">
        <v>5056</v>
      </c>
      <c r="B7071" t="str">
        <f>VLOOKUP(A7071,Sheet2!A$2:B$9548,1,)</f>
        <v>18452707-023</v>
      </c>
    </row>
    <row r="7072" spans="1:2" hidden="1" x14ac:dyDescent="0.2">
      <c r="A7072" s="5" t="s">
        <v>5057</v>
      </c>
      <c r="B7072" t="str">
        <f>VLOOKUP(A7072,Sheet2!A$2:B$9548,1,)</f>
        <v>18452707-024</v>
      </c>
    </row>
    <row r="7073" spans="1:2" hidden="1" x14ac:dyDescent="0.2">
      <c r="A7073" s="5" t="s">
        <v>5058</v>
      </c>
      <c r="B7073" t="str">
        <f>VLOOKUP(A7073,Sheet2!A$2:B$9548,1,)</f>
        <v>18452707-025</v>
      </c>
    </row>
    <row r="7074" spans="1:2" hidden="1" x14ac:dyDescent="0.2">
      <c r="A7074" s="5" t="s">
        <v>5059</v>
      </c>
      <c r="B7074" t="str">
        <f>VLOOKUP(A7074,Sheet2!A$2:B$9548,1,)</f>
        <v>18452707-026</v>
      </c>
    </row>
    <row r="7075" spans="1:2" hidden="1" x14ac:dyDescent="0.2">
      <c r="A7075" s="5" t="s">
        <v>5060</v>
      </c>
      <c r="B7075" t="str">
        <f>VLOOKUP(A7075,Sheet2!A$2:B$9548,1,)</f>
        <v>18452707-027</v>
      </c>
    </row>
    <row r="7076" spans="1:2" hidden="1" x14ac:dyDescent="0.2">
      <c r="A7076" s="5" t="s">
        <v>5061</v>
      </c>
      <c r="B7076" t="str">
        <f>VLOOKUP(A7076,Sheet2!A$2:B$9548,1,)</f>
        <v>18452707-028</v>
      </c>
    </row>
    <row r="7077" spans="1:2" hidden="1" x14ac:dyDescent="0.2">
      <c r="A7077" s="5" t="s">
        <v>5062</v>
      </c>
      <c r="B7077" t="str">
        <f>VLOOKUP(A7077,Sheet2!A$2:B$9548,1,)</f>
        <v>18452707-029</v>
      </c>
    </row>
    <row r="7078" spans="1:2" hidden="1" x14ac:dyDescent="0.2">
      <c r="A7078" s="5" t="s">
        <v>5063</v>
      </c>
      <c r="B7078" t="str">
        <f>VLOOKUP(A7078,Sheet2!A$2:B$9548,1,)</f>
        <v>18452707-030</v>
      </c>
    </row>
    <row r="7079" spans="1:2" hidden="1" x14ac:dyDescent="0.2">
      <c r="A7079" s="5" t="s">
        <v>5064</v>
      </c>
      <c r="B7079" t="str">
        <f>VLOOKUP(A7079,Sheet2!A$2:B$9548,1,)</f>
        <v>18452707-031</v>
      </c>
    </row>
    <row r="7080" spans="1:2" hidden="1" x14ac:dyDescent="0.2">
      <c r="A7080" s="5" t="s">
        <v>5065</v>
      </c>
      <c r="B7080" t="str">
        <f>VLOOKUP(A7080,Sheet2!A$2:B$9548,1,)</f>
        <v>18452707-032</v>
      </c>
    </row>
    <row r="7081" spans="1:2" hidden="1" x14ac:dyDescent="0.2">
      <c r="A7081" s="5" t="s">
        <v>5066</v>
      </c>
      <c r="B7081" t="str">
        <f>VLOOKUP(A7081,Sheet2!A$2:B$9548,1,)</f>
        <v>18452707-033</v>
      </c>
    </row>
    <row r="7082" spans="1:2" hidden="1" x14ac:dyDescent="0.2">
      <c r="A7082" s="5" t="s">
        <v>5067</v>
      </c>
      <c r="B7082" t="str">
        <f>VLOOKUP(A7082,Sheet2!A$2:B$9548,1,)</f>
        <v>18452707-034</v>
      </c>
    </row>
    <row r="7083" spans="1:2" hidden="1" x14ac:dyDescent="0.2">
      <c r="A7083" s="5" t="s">
        <v>5068</v>
      </c>
      <c r="B7083" t="str">
        <f>VLOOKUP(A7083,Sheet2!A$2:B$9548,1,)</f>
        <v>18452707-035</v>
      </c>
    </row>
    <row r="7084" spans="1:2" hidden="1" x14ac:dyDescent="0.2">
      <c r="A7084" s="5" t="s">
        <v>5069</v>
      </c>
      <c r="B7084" t="str">
        <f>VLOOKUP(A7084,Sheet2!A$2:B$9548,1,)</f>
        <v>18452707-036</v>
      </c>
    </row>
    <row r="7085" spans="1:2" hidden="1" x14ac:dyDescent="0.2">
      <c r="A7085" s="5" t="s">
        <v>5070</v>
      </c>
      <c r="B7085" t="str">
        <f>VLOOKUP(A7085,Sheet2!A$2:B$9548,1,)</f>
        <v>18452707-037</v>
      </c>
    </row>
    <row r="7086" spans="1:2" hidden="1" x14ac:dyDescent="0.2">
      <c r="A7086" s="5" t="s">
        <v>5071</v>
      </c>
      <c r="B7086" t="str">
        <f>VLOOKUP(A7086,Sheet2!A$2:B$9548,1,)</f>
        <v>18452707-038</v>
      </c>
    </row>
    <row r="7087" spans="1:2" hidden="1" x14ac:dyDescent="0.2">
      <c r="A7087" s="5" t="s">
        <v>5072</v>
      </c>
      <c r="B7087" t="str">
        <f>VLOOKUP(A7087,Sheet2!A$2:B$9548,1,)</f>
        <v>18452707-039</v>
      </c>
    </row>
    <row r="7088" spans="1:2" hidden="1" x14ac:dyDescent="0.2">
      <c r="A7088" s="5" t="s">
        <v>5073</v>
      </c>
      <c r="B7088" t="str">
        <f>VLOOKUP(A7088,Sheet2!A$2:B$9548,1,)</f>
        <v>18452707-040</v>
      </c>
    </row>
    <row r="7089" spans="1:2" hidden="1" x14ac:dyDescent="0.2">
      <c r="A7089" s="5" t="s">
        <v>5074</v>
      </c>
      <c r="B7089" t="str">
        <f>VLOOKUP(A7089,Sheet2!A$2:B$9548,1,)</f>
        <v>18452707-041</v>
      </c>
    </row>
    <row r="7090" spans="1:2" hidden="1" x14ac:dyDescent="0.2">
      <c r="A7090" s="5" t="s">
        <v>5075</v>
      </c>
      <c r="B7090" t="str">
        <f>VLOOKUP(A7090,Sheet2!A$2:B$9548,1,)</f>
        <v>18452707-042</v>
      </c>
    </row>
    <row r="7091" spans="1:2" hidden="1" x14ac:dyDescent="0.2">
      <c r="A7091" s="5" t="s">
        <v>5076</v>
      </c>
      <c r="B7091" t="str">
        <f>VLOOKUP(A7091,Sheet2!A$2:B$9548,1,)</f>
        <v>18452707-043</v>
      </c>
    </row>
    <row r="7092" spans="1:2" hidden="1" x14ac:dyDescent="0.2">
      <c r="A7092" s="5" t="s">
        <v>5077</v>
      </c>
      <c r="B7092" t="str">
        <f>VLOOKUP(A7092,Sheet2!A$2:B$9548,1,)</f>
        <v>18452707-044</v>
      </c>
    </row>
    <row r="7093" spans="1:2" hidden="1" x14ac:dyDescent="0.2">
      <c r="A7093" s="5" t="s">
        <v>5078</v>
      </c>
      <c r="B7093" t="str">
        <f>VLOOKUP(A7093,Sheet2!A$2:B$9548,1,)</f>
        <v>18452707-045</v>
      </c>
    </row>
    <row r="7094" spans="1:2" x14ac:dyDescent="0.2">
      <c r="A7094" s="5" t="s">
        <v>11748</v>
      </c>
      <c r="B7094" t="e">
        <f>VLOOKUP(A7094,Sheet2!A$2:B$9548,1,)</f>
        <v>#N/A</v>
      </c>
    </row>
    <row r="7095" spans="1:2" hidden="1" x14ac:dyDescent="0.2">
      <c r="A7095" s="5" t="s">
        <v>5079</v>
      </c>
      <c r="B7095" t="str">
        <f>VLOOKUP(A7095,Sheet2!A$2:B$9548,1,)</f>
        <v>18452913-001</v>
      </c>
    </row>
    <row r="7096" spans="1:2" x14ac:dyDescent="0.2">
      <c r="A7096" s="5" t="s">
        <v>11749</v>
      </c>
      <c r="B7096" t="e">
        <f>VLOOKUP(A7096,Sheet2!A$2:B$9548,1,)</f>
        <v>#N/A</v>
      </c>
    </row>
    <row r="7097" spans="1:2" x14ac:dyDescent="0.2">
      <c r="A7097" s="5" t="s">
        <v>11750</v>
      </c>
      <c r="B7097" t="e">
        <f>VLOOKUP(A7097,Sheet2!A$2:B$9548,1,)</f>
        <v>#N/A</v>
      </c>
    </row>
    <row r="7098" spans="1:2" hidden="1" x14ac:dyDescent="0.2">
      <c r="A7098" s="5" t="s">
        <v>5080</v>
      </c>
      <c r="B7098" t="str">
        <f>VLOOKUP(A7098,Sheet2!A$2:B$9548,1,)</f>
        <v>18453469-001</v>
      </c>
    </row>
    <row r="7099" spans="1:2" x14ac:dyDescent="0.2">
      <c r="A7099" s="5" t="s">
        <v>11751</v>
      </c>
      <c r="B7099" t="e">
        <f>VLOOKUP(A7099,Sheet2!A$2:B$9548,1,)</f>
        <v>#N/A</v>
      </c>
    </row>
    <row r="7100" spans="1:2" hidden="1" x14ac:dyDescent="0.2">
      <c r="A7100" s="5" t="s">
        <v>5081</v>
      </c>
      <c r="B7100" t="str">
        <f>VLOOKUP(A7100,Sheet2!A$2:B$9548,1,)</f>
        <v>18453591-001</v>
      </c>
    </row>
    <row r="7101" spans="1:2" hidden="1" x14ac:dyDescent="0.2">
      <c r="A7101" s="5" t="s">
        <v>5082</v>
      </c>
      <c r="B7101" t="str">
        <f>VLOOKUP(A7101,Sheet2!A$2:B$9548,1,)</f>
        <v>18453591-002</v>
      </c>
    </row>
    <row r="7102" spans="1:2" hidden="1" x14ac:dyDescent="0.2">
      <c r="A7102" s="5" t="s">
        <v>5083</v>
      </c>
      <c r="B7102" t="str">
        <f>VLOOKUP(A7102,Sheet2!A$2:B$9548,1,)</f>
        <v>18453591-003</v>
      </c>
    </row>
    <row r="7103" spans="1:2" hidden="1" x14ac:dyDescent="0.2">
      <c r="A7103" s="5" t="s">
        <v>5084</v>
      </c>
      <c r="B7103" t="str">
        <f>VLOOKUP(A7103,Sheet2!A$2:B$9548,1,)</f>
        <v>18453591-004</v>
      </c>
    </row>
    <row r="7104" spans="1:2" hidden="1" x14ac:dyDescent="0.2">
      <c r="A7104" s="5" t="s">
        <v>5085</v>
      </c>
      <c r="B7104" t="str">
        <f>VLOOKUP(A7104,Sheet2!A$2:B$9548,1,)</f>
        <v>18453591-005</v>
      </c>
    </row>
    <row r="7105" spans="1:2" hidden="1" x14ac:dyDescent="0.2">
      <c r="A7105" s="5" t="s">
        <v>5086</v>
      </c>
      <c r="B7105" t="str">
        <f>VLOOKUP(A7105,Sheet2!A$2:B$9548,1,)</f>
        <v>18453591-006</v>
      </c>
    </row>
    <row r="7106" spans="1:2" hidden="1" x14ac:dyDescent="0.2">
      <c r="A7106" s="5" t="s">
        <v>5087</v>
      </c>
      <c r="B7106" t="str">
        <f>VLOOKUP(A7106,Sheet2!A$2:B$9548,1,)</f>
        <v>18453591-007</v>
      </c>
    </row>
    <row r="7107" spans="1:2" hidden="1" x14ac:dyDescent="0.2">
      <c r="A7107" s="5" t="s">
        <v>5088</v>
      </c>
      <c r="B7107" t="str">
        <f>VLOOKUP(A7107,Sheet2!A$2:B$9548,1,)</f>
        <v>18453591-008</v>
      </c>
    </row>
    <row r="7108" spans="1:2" hidden="1" x14ac:dyDescent="0.2">
      <c r="A7108" s="5" t="s">
        <v>5089</v>
      </c>
      <c r="B7108" t="str">
        <f>VLOOKUP(A7108,Sheet2!A$2:B$9548,1,)</f>
        <v>18453591-009</v>
      </c>
    </row>
    <row r="7109" spans="1:2" hidden="1" x14ac:dyDescent="0.2">
      <c r="A7109" s="5" t="s">
        <v>5090</v>
      </c>
      <c r="B7109" t="str">
        <f>VLOOKUP(A7109,Sheet2!A$2:B$9548,1,)</f>
        <v>18453591-010</v>
      </c>
    </row>
    <row r="7110" spans="1:2" hidden="1" x14ac:dyDescent="0.2">
      <c r="A7110" s="5" t="s">
        <v>5091</v>
      </c>
      <c r="B7110" t="str">
        <f>VLOOKUP(A7110,Sheet2!A$2:B$9548,1,)</f>
        <v>18453591-011</v>
      </c>
    </row>
    <row r="7111" spans="1:2" hidden="1" x14ac:dyDescent="0.2">
      <c r="A7111" s="5" t="s">
        <v>5092</v>
      </c>
      <c r="B7111" t="str">
        <f>VLOOKUP(A7111,Sheet2!A$2:B$9548,1,)</f>
        <v>18453591-012</v>
      </c>
    </row>
    <row r="7112" spans="1:2" hidden="1" x14ac:dyDescent="0.2">
      <c r="A7112" s="5" t="s">
        <v>5093</v>
      </c>
      <c r="B7112" t="str">
        <f>VLOOKUP(A7112,Sheet2!A$2:B$9548,1,)</f>
        <v>18453591-013</v>
      </c>
    </row>
    <row r="7113" spans="1:2" hidden="1" x14ac:dyDescent="0.2">
      <c r="A7113" s="5" t="s">
        <v>5094</v>
      </c>
      <c r="B7113" t="str">
        <f>VLOOKUP(A7113,Sheet2!A$2:B$9548,1,)</f>
        <v>18453591-014</v>
      </c>
    </row>
    <row r="7114" spans="1:2" hidden="1" x14ac:dyDescent="0.2">
      <c r="A7114" s="5" t="s">
        <v>5095</v>
      </c>
      <c r="B7114" t="str">
        <f>VLOOKUP(A7114,Sheet2!A$2:B$9548,1,)</f>
        <v>18453591-015</v>
      </c>
    </row>
    <row r="7115" spans="1:2" hidden="1" x14ac:dyDescent="0.2">
      <c r="A7115" s="5" t="s">
        <v>5096</v>
      </c>
      <c r="B7115" t="str">
        <f>VLOOKUP(A7115,Sheet2!A$2:B$9548,1,)</f>
        <v>18453591-016</v>
      </c>
    </row>
    <row r="7116" spans="1:2" hidden="1" x14ac:dyDescent="0.2">
      <c r="A7116" s="5" t="s">
        <v>5097</v>
      </c>
      <c r="B7116" t="str">
        <f>VLOOKUP(A7116,Sheet2!A$2:B$9548,1,)</f>
        <v>18453591-017</v>
      </c>
    </row>
    <row r="7117" spans="1:2" hidden="1" x14ac:dyDescent="0.2">
      <c r="A7117" s="5" t="s">
        <v>5098</v>
      </c>
      <c r="B7117" t="str">
        <f>VLOOKUP(A7117,Sheet2!A$2:B$9548,1,)</f>
        <v>18453591-018</v>
      </c>
    </row>
    <row r="7118" spans="1:2" hidden="1" x14ac:dyDescent="0.2">
      <c r="A7118" s="5" t="s">
        <v>5099</v>
      </c>
      <c r="B7118" t="str">
        <f>VLOOKUP(A7118,Sheet2!A$2:B$9548,1,)</f>
        <v>18453591-019</v>
      </c>
    </row>
    <row r="7119" spans="1:2" hidden="1" x14ac:dyDescent="0.2">
      <c r="A7119" s="5" t="s">
        <v>5100</v>
      </c>
      <c r="B7119" t="str">
        <f>VLOOKUP(A7119,Sheet2!A$2:B$9548,1,)</f>
        <v>18453591-020</v>
      </c>
    </row>
    <row r="7120" spans="1:2" hidden="1" x14ac:dyDescent="0.2">
      <c r="A7120" s="5" t="s">
        <v>5101</v>
      </c>
      <c r="B7120" t="str">
        <f>VLOOKUP(A7120,Sheet2!A$2:B$9548,1,)</f>
        <v>18453591-021</v>
      </c>
    </row>
    <row r="7121" spans="1:2" hidden="1" x14ac:dyDescent="0.2">
      <c r="A7121" s="5" t="s">
        <v>5102</v>
      </c>
      <c r="B7121" t="str">
        <f>VLOOKUP(A7121,Sheet2!A$2:B$9548,1,)</f>
        <v>18453591-022</v>
      </c>
    </row>
    <row r="7122" spans="1:2" hidden="1" x14ac:dyDescent="0.2">
      <c r="A7122" s="5" t="s">
        <v>5103</v>
      </c>
      <c r="B7122" t="str">
        <f>VLOOKUP(A7122,Sheet2!A$2:B$9548,1,)</f>
        <v>18453591-023</v>
      </c>
    </row>
    <row r="7123" spans="1:2" hidden="1" x14ac:dyDescent="0.2">
      <c r="A7123" s="5" t="s">
        <v>5104</v>
      </c>
      <c r="B7123" t="str">
        <f>VLOOKUP(A7123,Sheet2!A$2:B$9548,1,)</f>
        <v>18453591-024</v>
      </c>
    </row>
    <row r="7124" spans="1:2" hidden="1" x14ac:dyDescent="0.2">
      <c r="A7124" s="5" t="s">
        <v>5105</v>
      </c>
      <c r="B7124" t="str">
        <f>VLOOKUP(A7124,Sheet2!A$2:B$9548,1,)</f>
        <v>18453591-025</v>
      </c>
    </row>
    <row r="7125" spans="1:2" hidden="1" x14ac:dyDescent="0.2">
      <c r="A7125" s="5" t="s">
        <v>5106</v>
      </c>
      <c r="B7125" t="str">
        <f>VLOOKUP(A7125,Sheet2!A$2:B$9548,1,)</f>
        <v>18453591-026</v>
      </c>
    </row>
    <row r="7126" spans="1:2" hidden="1" x14ac:dyDescent="0.2">
      <c r="A7126" s="5" t="s">
        <v>5107</v>
      </c>
      <c r="B7126" t="str">
        <f>VLOOKUP(A7126,Sheet2!A$2:B$9548,1,)</f>
        <v>18453591-027</v>
      </c>
    </row>
    <row r="7127" spans="1:2" hidden="1" x14ac:dyDescent="0.2">
      <c r="A7127" s="5" t="s">
        <v>5108</v>
      </c>
      <c r="B7127" t="str">
        <f>VLOOKUP(A7127,Sheet2!A$2:B$9548,1,)</f>
        <v>18453591-028</v>
      </c>
    </row>
    <row r="7128" spans="1:2" hidden="1" x14ac:dyDescent="0.2">
      <c r="A7128" s="5" t="s">
        <v>5109</v>
      </c>
      <c r="B7128" t="str">
        <f>VLOOKUP(A7128,Sheet2!A$2:B$9548,1,)</f>
        <v>18453591-029</v>
      </c>
    </row>
    <row r="7129" spans="1:2" hidden="1" x14ac:dyDescent="0.2">
      <c r="A7129" s="5" t="s">
        <v>5110</v>
      </c>
      <c r="B7129" t="str">
        <f>VLOOKUP(A7129,Sheet2!A$2:B$9548,1,)</f>
        <v>18453591-030</v>
      </c>
    </row>
    <row r="7130" spans="1:2" hidden="1" x14ac:dyDescent="0.2">
      <c r="A7130" s="5" t="s">
        <v>5111</v>
      </c>
      <c r="B7130" t="str">
        <f>VLOOKUP(A7130,Sheet2!A$2:B$9548,1,)</f>
        <v>18453591-031</v>
      </c>
    </row>
    <row r="7131" spans="1:2" hidden="1" x14ac:dyDescent="0.2">
      <c r="A7131" s="5" t="s">
        <v>5112</v>
      </c>
      <c r="B7131" t="str">
        <f>VLOOKUP(A7131,Sheet2!A$2:B$9548,1,)</f>
        <v>18453591-032</v>
      </c>
    </row>
    <row r="7132" spans="1:2" hidden="1" x14ac:dyDescent="0.2">
      <c r="A7132" s="5" t="s">
        <v>5113</v>
      </c>
      <c r="B7132" t="str">
        <f>VLOOKUP(A7132,Sheet2!A$2:B$9548,1,)</f>
        <v>18453591-033</v>
      </c>
    </row>
    <row r="7133" spans="1:2" hidden="1" x14ac:dyDescent="0.2">
      <c r="A7133" s="5" t="s">
        <v>5114</v>
      </c>
      <c r="B7133" t="str">
        <f>VLOOKUP(A7133,Sheet2!A$2:B$9548,1,)</f>
        <v>18453591-034</v>
      </c>
    </row>
    <row r="7134" spans="1:2" hidden="1" x14ac:dyDescent="0.2">
      <c r="A7134" s="5" t="s">
        <v>5115</v>
      </c>
      <c r="B7134" t="str">
        <f>VLOOKUP(A7134,Sheet2!A$2:B$9548,1,)</f>
        <v>18453591-035</v>
      </c>
    </row>
    <row r="7135" spans="1:2" hidden="1" x14ac:dyDescent="0.2">
      <c r="A7135" s="5" t="s">
        <v>5116</v>
      </c>
      <c r="B7135" t="str">
        <f>VLOOKUP(A7135,Sheet2!A$2:B$9548,1,)</f>
        <v>18453591-036</v>
      </c>
    </row>
    <row r="7136" spans="1:2" hidden="1" x14ac:dyDescent="0.2">
      <c r="A7136" s="5" t="s">
        <v>5117</v>
      </c>
      <c r="B7136" t="str">
        <f>VLOOKUP(A7136,Sheet2!A$2:B$9548,1,)</f>
        <v>18453591-037</v>
      </c>
    </row>
    <row r="7137" spans="1:2" hidden="1" x14ac:dyDescent="0.2">
      <c r="A7137" s="5" t="s">
        <v>5118</v>
      </c>
      <c r="B7137" t="str">
        <f>VLOOKUP(A7137,Sheet2!A$2:B$9548,1,)</f>
        <v>18453591-038</v>
      </c>
    </row>
    <row r="7138" spans="1:2" hidden="1" x14ac:dyDescent="0.2">
      <c r="A7138" s="5" t="s">
        <v>5119</v>
      </c>
      <c r="B7138" t="str">
        <f>VLOOKUP(A7138,Sheet2!A$2:B$9548,1,)</f>
        <v>18453591-039</v>
      </c>
    </row>
    <row r="7139" spans="1:2" hidden="1" x14ac:dyDescent="0.2">
      <c r="A7139" s="5" t="s">
        <v>5120</v>
      </c>
      <c r="B7139" t="str">
        <f>VLOOKUP(A7139,Sheet2!A$2:B$9548,1,)</f>
        <v>18453591-040</v>
      </c>
    </row>
    <row r="7140" spans="1:2" hidden="1" x14ac:dyDescent="0.2">
      <c r="A7140" s="5" t="s">
        <v>5121</v>
      </c>
      <c r="B7140" t="str">
        <f>VLOOKUP(A7140,Sheet2!A$2:B$9548,1,)</f>
        <v>18453591-041</v>
      </c>
    </row>
    <row r="7141" spans="1:2" hidden="1" x14ac:dyDescent="0.2">
      <c r="A7141" s="5" t="s">
        <v>5122</v>
      </c>
      <c r="B7141" t="str">
        <f>VLOOKUP(A7141,Sheet2!A$2:B$9548,1,)</f>
        <v>18453591-042</v>
      </c>
    </row>
    <row r="7142" spans="1:2" hidden="1" x14ac:dyDescent="0.2">
      <c r="A7142" s="5" t="s">
        <v>5123</v>
      </c>
      <c r="B7142" t="str">
        <f>VLOOKUP(A7142,Sheet2!A$2:B$9548,1,)</f>
        <v>18453591-043</v>
      </c>
    </row>
    <row r="7143" spans="1:2" hidden="1" x14ac:dyDescent="0.2">
      <c r="A7143" s="5" t="s">
        <v>5124</v>
      </c>
      <c r="B7143" t="str">
        <f>VLOOKUP(A7143,Sheet2!A$2:B$9548,1,)</f>
        <v>18453591-044</v>
      </c>
    </row>
    <row r="7144" spans="1:2" hidden="1" x14ac:dyDescent="0.2">
      <c r="A7144" s="5" t="s">
        <v>5125</v>
      </c>
      <c r="B7144" t="str">
        <f>VLOOKUP(A7144,Sheet2!A$2:B$9548,1,)</f>
        <v>18453591-045</v>
      </c>
    </row>
    <row r="7145" spans="1:2" hidden="1" x14ac:dyDescent="0.2">
      <c r="A7145" s="5" t="s">
        <v>5126</v>
      </c>
      <c r="B7145" t="str">
        <f>VLOOKUP(A7145,Sheet2!A$2:B$9548,1,)</f>
        <v>18453591-046</v>
      </c>
    </row>
    <row r="7146" spans="1:2" hidden="1" x14ac:dyDescent="0.2">
      <c r="A7146" s="5" t="s">
        <v>5127</v>
      </c>
      <c r="B7146" t="str">
        <f>VLOOKUP(A7146,Sheet2!A$2:B$9548,1,)</f>
        <v>18453591-047</v>
      </c>
    </row>
    <row r="7147" spans="1:2" hidden="1" x14ac:dyDescent="0.2">
      <c r="A7147" s="5" t="s">
        <v>5128</v>
      </c>
      <c r="B7147" t="str">
        <f>VLOOKUP(A7147,Sheet2!A$2:B$9548,1,)</f>
        <v>18453591-048</v>
      </c>
    </row>
    <row r="7148" spans="1:2" hidden="1" x14ac:dyDescent="0.2">
      <c r="A7148" s="5" t="s">
        <v>5129</v>
      </c>
      <c r="B7148" t="str">
        <f>VLOOKUP(A7148,Sheet2!A$2:B$9548,1,)</f>
        <v>18453591-049</v>
      </c>
    </row>
    <row r="7149" spans="1:2" hidden="1" x14ac:dyDescent="0.2">
      <c r="A7149" s="5" t="s">
        <v>5130</v>
      </c>
      <c r="B7149" t="str">
        <f>VLOOKUP(A7149,Sheet2!A$2:B$9548,1,)</f>
        <v>18453591-050</v>
      </c>
    </row>
    <row r="7150" spans="1:2" hidden="1" x14ac:dyDescent="0.2">
      <c r="A7150" s="5" t="s">
        <v>5131</v>
      </c>
      <c r="B7150" t="str">
        <f>VLOOKUP(A7150,Sheet2!A$2:B$9548,1,)</f>
        <v>18453591-051</v>
      </c>
    </row>
    <row r="7151" spans="1:2" hidden="1" x14ac:dyDescent="0.2">
      <c r="A7151" s="5" t="s">
        <v>5132</v>
      </c>
      <c r="B7151" t="str">
        <f>VLOOKUP(A7151,Sheet2!A$2:B$9548,1,)</f>
        <v>18453591-052</v>
      </c>
    </row>
    <row r="7152" spans="1:2" hidden="1" x14ac:dyDescent="0.2">
      <c r="A7152" s="5" t="s">
        <v>5133</v>
      </c>
      <c r="B7152" t="str">
        <f>VLOOKUP(A7152,Sheet2!A$2:B$9548,1,)</f>
        <v>18453591-053</v>
      </c>
    </row>
    <row r="7153" spans="1:2" hidden="1" x14ac:dyDescent="0.2">
      <c r="A7153" s="5" t="s">
        <v>5134</v>
      </c>
      <c r="B7153" t="str">
        <f>VLOOKUP(A7153,Sheet2!A$2:B$9548,1,)</f>
        <v>18453591-054</v>
      </c>
    </row>
    <row r="7154" spans="1:2" hidden="1" x14ac:dyDescent="0.2">
      <c r="A7154" s="5" t="s">
        <v>5135</v>
      </c>
      <c r="B7154" t="str">
        <f>VLOOKUP(A7154,Sheet2!A$2:B$9548,1,)</f>
        <v>18453591-055</v>
      </c>
    </row>
    <row r="7155" spans="1:2" x14ac:dyDescent="0.2">
      <c r="A7155" s="5" t="s">
        <v>11752</v>
      </c>
      <c r="B7155" t="e">
        <f>VLOOKUP(A7155,Sheet2!A$2:B$9548,1,)</f>
        <v>#N/A</v>
      </c>
    </row>
    <row r="7156" spans="1:2" x14ac:dyDescent="0.2">
      <c r="A7156" s="5" t="s">
        <v>11753</v>
      </c>
      <c r="B7156" t="e">
        <f>VLOOKUP(A7156,Sheet2!A$2:B$9548,1,)</f>
        <v>#N/A</v>
      </c>
    </row>
    <row r="7157" spans="1:2" x14ac:dyDescent="0.2">
      <c r="A7157" s="5" t="s">
        <v>11754</v>
      </c>
      <c r="B7157" t="e">
        <f>VLOOKUP(A7157,Sheet2!A$2:B$9548,1,)</f>
        <v>#N/A</v>
      </c>
    </row>
    <row r="7158" spans="1:2" x14ac:dyDescent="0.2">
      <c r="A7158" s="5" t="s">
        <v>11755</v>
      </c>
      <c r="B7158" t="e">
        <f>VLOOKUP(A7158,Sheet2!A$2:B$9548,1,)</f>
        <v>#N/A</v>
      </c>
    </row>
    <row r="7159" spans="1:2" x14ac:dyDescent="0.2">
      <c r="A7159" s="5" t="s">
        <v>11756</v>
      </c>
      <c r="B7159" t="e">
        <f>VLOOKUP(A7159,Sheet2!A$2:B$9548,1,)</f>
        <v>#N/A</v>
      </c>
    </row>
    <row r="7160" spans="1:2" x14ac:dyDescent="0.2">
      <c r="A7160" s="5" t="s">
        <v>11757</v>
      </c>
      <c r="B7160" t="e">
        <f>VLOOKUP(A7160,Sheet2!A$2:B$9548,1,)</f>
        <v>#N/A</v>
      </c>
    </row>
    <row r="7161" spans="1:2" x14ac:dyDescent="0.2">
      <c r="A7161" s="5" t="s">
        <v>11758</v>
      </c>
      <c r="B7161" t="e">
        <f>VLOOKUP(A7161,Sheet2!A$2:B$9548,1,)</f>
        <v>#N/A</v>
      </c>
    </row>
    <row r="7162" spans="1:2" x14ac:dyDescent="0.2">
      <c r="A7162" s="5" t="s">
        <v>11759</v>
      </c>
      <c r="B7162" t="e">
        <f>VLOOKUP(A7162,Sheet2!A$2:B$9548,1,)</f>
        <v>#N/A</v>
      </c>
    </row>
    <row r="7163" spans="1:2" hidden="1" x14ac:dyDescent="0.2">
      <c r="A7163" s="5" t="s">
        <v>5136</v>
      </c>
      <c r="B7163" t="str">
        <f>VLOOKUP(A7163,Sheet2!A$2:B$9548,1,)</f>
        <v>18457240-001</v>
      </c>
    </row>
    <row r="7164" spans="1:2" x14ac:dyDescent="0.2">
      <c r="A7164" s="5" t="s">
        <v>11760</v>
      </c>
      <c r="B7164" t="e">
        <f>VLOOKUP(A7164,Sheet2!A$2:B$9548,1,)</f>
        <v>#N/A</v>
      </c>
    </row>
    <row r="7165" spans="1:2" x14ac:dyDescent="0.2">
      <c r="A7165" s="5" t="s">
        <v>11761</v>
      </c>
      <c r="B7165" t="e">
        <f>VLOOKUP(A7165,Sheet2!A$2:B$9548,1,)</f>
        <v>#N/A</v>
      </c>
    </row>
    <row r="7166" spans="1:2" x14ac:dyDescent="0.2">
      <c r="A7166" s="5" t="s">
        <v>11762</v>
      </c>
      <c r="B7166" t="e">
        <f>VLOOKUP(A7166,Sheet2!A$2:B$9548,1,)</f>
        <v>#N/A</v>
      </c>
    </row>
    <row r="7167" spans="1:2" x14ac:dyDescent="0.2">
      <c r="A7167" s="5" t="s">
        <v>11763</v>
      </c>
      <c r="B7167" t="e">
        <f>VLOOKUP(A7167,Sheet2!A$2:B$9548,1,)</f>
        <v>#N/A</v>
      </c>
    </row>
    <row r="7168" spans="1:2" x14ac:dyDescent="0.2">
      <c r="A7168" s="5" t="s">
        <v>11764</v>
      </c>
      <c r="B7168" t="e">
        <f>VLOOKUP(A7168,Sheet2!A$2:B$9548,1,)</f>
        <v>#N/A</v>
      </c>
    </row>
    <row r="7169" spans="1:2" x14ac:dyDescent="0.2">
      <c r="A7169" s="5" t="s">
        <v>11765</v>
      </c>
      <c r="B7169" t="e">
        <f>VLOOKUP(A7169,Sheet2!A$2:B$9548,1,)</f>
        <v>#N/A</v>
      </c>
    </row>
    <row r="7170" spans="1:2" hidden="1" x14ac:dyDescent="0.2">
      <c r="A7170" s="5" t="s">
        <v>5137</v>
      </c>
      <c r="B7170" t="str">
        <f>VLOOKUP(A7170,Sheet2!A$2:B$9548,1,)</f>
        <v>18467367-001</v>
      </c>
    </row>
    <row r="7171" spans="1:2" hidden="1" x14ac:dyDescent="0.2">
      <c r="A7171" s="5" t="s">
        <v>5138</v>
      </c>
      <c r="B7171" t="str">
        <f>VLOOKUP(A7171,Sheet2!A$2:B$9548,1,)</f>
        <v>18467770-001</v>
      </c>
    </row>
    <row r="7172" spans="1:2" hidden="1" x14ac:dyDescent="0.2">
      <c r="A7172" s="5" t="s">
        <v>5139</v>
      </c>
      <c r="B7172" t="str">
        <f>VLOOKUP(A7172,Sheet2!A$2:B$9548,1,)</f>
        <v>18467770-002</v>
      </c>
    </row>
    <row r="7173" spans="1:2" hidden="1" x14ac:dyDescent="0.2">
      <c r="A7173" s="5" t="s">
        <v>5140</v>
      </c>
      <c r="B7173" t="str">
        <f>VLOOKUP(A7173,Sheet2!A$2:B$9548,1,)</f>
        <v>18469590-001</v>
      </c>
    </row>
    <row r="7174" spans="1:2" hidden="1" x14ac:dyDescent="0.2">
      <c r="A7174" s="5" t="s">
        <v>5141</v>
      </c>
      <c r="B7174" t="str">
        <f>VLOOKUP(A7174,Sheet2!A$2:B$9548,1,)</f>
        <v>18470837-001</v>
      </c>
    </row>
    <row r="7175" spans="1:2" hidden="1" x14ac:dyDescent="0.2">
      <c r="A7175" s="5" t="s">
        <v>5142</v>
      </c>
      <c r="B7175" t="str">
        <f>VLOOKUP(A7175,Sheet2!A$2:B$9548,1,)</f>
        <v>18470837-002</v>
      </c>
    </row>
    <row r="7176" spans="1:2" hidden="1" x14ac:dyDescent="0.2">
      <c r="A7176" s="5" t="s">
        <v>5143</v>
      </c>
      <c r="B7176" t="str">
        <f>VLOOKUP(A7176,Sheet2!A$2:B$9548,1,)</f>
        <v>18471526-001</v>
      </c>
    </row>
    <row r="7177" spans="1:2" x14ac:dyDescent="0.2">
      <c r="A7177" s="5" t="s">
        <v>11766</v>
      </c>
      <c r="B7177" t="e">
        <f>VLOOKUP(A7177,Sheet2!A$2:B$9548,1,)</f>
        <v>#N/A</v>
      </c>
    </row>
    <row r="7178" spans="1:2" x14ac:dyDescent="0.2">
      <c r="A7178" s="5" t="s">
        <v>11767</v>
      </c>
      <c r="B7178" t="e">
        <f>VLOOKUP(A7178,Sheet2!A$2:B$9548,1,)</f>
        <v>#N/A</v>
      </c>
    </row>
    <row r="7179" spans="1:2" x14ac:dyDescent="0.2">
      <c r="A7179" s="5" t="s">
        <v>11768</v>
      </c>
      <c r="B7179" t="e">
        <f>VLOOKUP(A7179,Sheet2!A$2:B$9548,1,)</f>
        <v>#N/A</v>
      </c>
    </row>
    <row r="7180" spans="1:2" x14ac:dyDescent="0.2">
      <c r="A7180" s="5" t="s">
        <v>11769</v>
      </c>
      <c r="B7180" t="e">
        <f>VLOOKUP(A7180,Sheet2!A$2:B$9548,1,)</f>
        <v>#N/A</v>
      </c>
    </row>
    <row r="7181" spans="1:2" x14ac:dyDescent="0.2">
      <c r="A7181" s="5" t="s">
        <v>11770</v>
      </c>
      <c r="B7181" t="e">
        <f>VLOOKUP(A7181,Sheet2!A$2:B$9548,1,)</f>
        <v>#N/A</v>
      </c>
    </row>
    <row r="7182" spans="1:2" hidden="1" x14ac:dyDescent="0.2">
      <c r="A7182" s="5" t="s">
        <v>5144</v>
      </c>
      <c r="B7182" t="str">
        <f>VLOOKUP(A7182,Sheet2!A$2:B$9548,1,)</f>
        <v>18510757-001</v>
      </c>
    </row>
    <row r="7183" spans="1:2" hidden="1" x14ac:dyDescent="0.2">
      <c r="A7183" s="5" t="s">
        <v>5145</v>
      </c>
      <c r="B7183" t="str">
        <f>VLOOKUP(A7183,Sheet2!A$2:B$9548,1,)</f>
        <v>18511106-001</v>
      </c>
    </row>
    <row r="7184" spans="1:2" hidden="1" x14ac:dyDescent="0.2">
      <c r="A7184" s="5" t="s">
        <v>5146</v>
      </c>
      <c r="B7184" t="str">
        <f>VLOOKUP(A7184,Sheet2!A$2:B$9548,1,)</f>
        <v>18511107-001</v>
      </c>
    </row>
    <row r="7185" spans="1:2" hidden="1" x14ac:dyDescent="0.2">
      <c r="A7185" s="5" t="s">
        <v>5147</v>
      </c>
      <c r="B7185" t="str">
        <f>VLOOKUP(A7185,Sheet2!A$2:B$9548,1,)</f>
        <v>18512147-001</v>
      </c>
    </row>
    <row r="7186" spans="1:2" hidden="1" x14ac:dyDescent="0.2">
      <c r="A7186" s="5" t="s">
        <v>5148</v>
      </c>
      <c r="B7186" t="str">
        <f>VLOOKUP(A7186,Sheet2!A$2:B$9548,1,)</f>
        <v>18513152-001</v>
      </c>
    </row>
    <row r="7187" spans="1:2" x14ac:dyDescent="0.2">
      <c r="A7187" s="5" t="s">
        <v>11771</v>
      </c>
      <c r="B7187" t="e">
        <f>VLOOKUP(A7187,Sheet2!A$2:B$9548,1,)</f>
        <v>#N/A</v>
      </c>
    </row>
    <row r="7188" spans="1:2" hidden="1" x14ac:dyDescent="0.2">
      <c r="A7188" s="5" t="s">
        <v>5149</v>
      </c>
      <c r="B7188" t="str">
        <f>VLOOKUP(A7188,Sheet2!A$2:B$9548,1,)</f>
        <v>18515375-001</v>
      </c>
    </row>
    <row r="7189" spans="1:2" hidden="1" x14ac:dyDescent="0.2">
      <c r="A7189" s="5" t="s">
        <v>5150</v>
      </c>
      <c r="B7189" t="str">
        <f>VLOOKUP(A7189,Sheet2!A$2:B$9548,1,)</f>
        <v>18515385-001</v>
      </c>
    </row>
    <row r="7190" spans="1:2" hidden="1" x14ac:dyDescent="0.2">
      <c r="A7190" s="5" t="s">
        <v>5151</v>
      </c>
      <c r="B7190" t="str">
        <f>VLOOKUP(A7190,Sheet2!A$2:B$9548,1,)</f>
        <v>18515843-001</v>
      </c>
    </row>
    <row r="7191" spans="1:2" hidden="1" x14ac:dyDescent="0.2">
      <c r="A7191" s="5" t="s">
        <v>5152</v>
      </c>
      <c r="B7191" t="str">
        <f>VLOOKUP(A7191,Sheet2!A$2:B$9548,1,)</f>
        <v>18518337-001</v>
      </c>
    </row>
    <row r="7192" spans="1:2" x14ac:dyDescent="0.2">
      <c r="A7192" s="5" t="s">
        <v>11772</v>
      </c>
      <c r="B7192" t="e">
        <f>VLOOKUP(A7192,Sheet2!A$2:B$9548,1,)</f>
        <v>#N/A</v>
      </c>
    </row>
    <row r="7193" spans="1:2" hidden="1" x14ac:dyDescent="0.2">
      <c r="A7193" s="5" t="s">
        <v>5153</v>
      </c>
      <c r="B7193" t="str">
        <f>VLOOKUP(A7193,Sheet2!A$2:B$9548,1,)</f>
        <v>18518372-001</v>
      </c>
    </row>
    <row r="7194" spans="1:2" hidden="1" x14ac:dyDescent="0.2">
      <c r="A7194" s="5" t="s">
        <v>5154</v>
      </c>
      <c r="B7194" t="str">
        <f>VLOOKUP(A7194,Sheet2!A$2:B$9548,1,)</f>
        <v>18518374-001</v>
      </c>
    </row>
    <row r="7195" spans="1:2" hidden="1" x14ac:dyDescent="0.2">
      <c r="A7195" s="5" t="s">
        <v>5155</v>
      </c>
      <c r="B7195" t="str">
        <f>VLOOKUP(A7195,Sheet2!A$2:B$9548,1,)</f>
        <v>18519991-001</v>
      </c>
    </row>
    <row r="7196" spans="1:2" hidden="1" x14ac:dyDescent="0.2">
      <c r="A7196" s="5" t="s">
        <v>5156</v>
      </c>
      <c r="B7196" t="str">
        <f>VLOOKUP(A7196,Sheet2!A$2:B$9548,1,)</f>
        <v>18519991-002</v>
      </c>
    </row>
    <row r="7197" spans="1:2" hidden="1" x14ac:dyDescent="0.2">
      <c r="A7197" s="5" t="s">
        <v>5157</v>
      </c>
      <c r="B7197" t="str">
        <f>VLOOKUP(A7197,Sheet2!A$2:B$9548,1,)</f>
        <v>18521546-001</v>
      </c>
    </row>
    <row r="7198" spans="1:2" hidden="1" x14ac:dyDescent="0.2">
      <c r="A7198" s="5" t="s">
        <v>5158</v>
      </c>
      <c r="B7198" t="str">
        <f>VLOOKUP(A7198,Sheet2!A$2:B$9548,1,)</f>
        <v>18521546-002</v>
      </c>
    </row>
    <row r="7199" spans="1:2" hidden="1" x14ac:dyDescent="0.2">
      <c r="A7199" s="5" t="s">
        <v>5159</v>
      </c>
      <c r="B7199" t="str">
        <f>VLOOKUP(A7199,Sheet2!A$2:B$9548,1,)</f>
        <v>18521546-003</v>
      </c>
    </row>
    <row r="7200" spans="1:2" hidden="1" x14ac:dyDescent="0.2">
      <c r="A7200" s="5" t="s">
        <v>5160</v>
      </c>
      <c r="B7200" t="str">
        <f>VLOOKUP(A7200,Sheet2!A$2:B$9548,1,)</f>
        <v>18521546-004</v>
      </c>
    </row>
    <row r="7201" spans="1:2" hidden="1" x14ac:dyDescent="0.2">
      <c r="A7201" s="5" t="s">
        <v>5161</v>
      </c>
      <c r="B7201" t="str">
        <f>VLOOKUP(A7201,Sheet2!A$2:B$9548,1,)</f>
        <v>18521546-005</v>
      </c>
    </row>
    <row r="7202" spans="1:2" hidden="1" x14ac:dyDescent="0.2">
      <c r="A7202" s="5" t="s">
        <v>5162</v>
      </c>
      <c r="B7202" t="str">
        <f>VLOOKUP(A7202,Sheet2!A$2:B$9548,1,)</f>
        <v>18521546-006</v>
      </c>
    </row>
    <row r="7203" spans="1:2" hidden="1" x14ac:dyDescent="0.2">
      <c r="A7203" s="5" t="s">
        <v>5163</v>
      </c>
      <c r="B7203" t="str">
        <f>VLOOKUP(A7203,Sheet2!A$2:B$9548,1,)</f>
        <v>18521546-007</v>
      </c>
    </row>
    <row r="7204" spans="1:2" hidden="1" x14ac:dyDescent="0.2">
      <c r="A7204" s="5" t="s">
        <v>5164</v>
      </c>
      <c r="B7204" t="str">
        <f>VLOOKUP(A7204,Sheet2!A$2:B$9548,1,)</f>
        <v>18521546-008</v>
      </c>
    </row>
    <row r="7205" spans="1:2" hidden="1" x14ac:dyDescent="0.2">
      <c r="A7205" s="5" t="s">
        <v>5165</v>
      </c>
      <c r="B7205" t="str">
        <f>VLOOKUP(A7205,Sheet2!A$2:B$9548,1,)</f>
        <v>18521546-009</v>
      </c>
    </row>
    <row r="7206" spans="1:2" hidden="1" x14ac:dyDescent="0.2">
      <c r="A7206" s="5" t="s">
        <v>5166</v>
      </c>
      <c r="B7206" t="str">
        <f>VLOOKUP(A7206,Sheet2!A$2:B$9548,1,)</f>
        <v>18521546-010</v>
      </c>
    </row>
    <row r="7207" spans="1:2" hidden="1" x14ac:dyDescent="0.2">
      <c r="A7207" s="5" t="s">
        <v>5167</v>
      </c>
      <c r="B7207" t="str">
        <f>VLOOKUP(A7207,Sheet2!A$2:B$9548,1,)</f>
        <v>18521546-011</v>
      </c>
    </row>
    <row r="7208" spans="1:2" hidden="1" x14ac:dyDescent="0.2">
      <c r="A7208" s="5" t="s">
        <v>5168</v>
      </c>
      <c r="B7208" t="str">
        <f>VLOOKUP(A7208,Sheet2!A$2:B$9548,1,)</f>
        <v>18521546-012</v>
      </c>
    </row>
    <row r="7209" spans="1:2" hidden="1" x14ac:dyDescent="0.2">
      <c r="A7209" s="5" t="s">
        <v>5169</v>
      </c>
      <c r="B7209" t="str">
        <f>VLOOKUP(A7209,Sheet2!A$2:B$9548,1,)</f>
        <v>18521546-013</v>
      </c>
    </row>
    <row r="7210" spans="1:2" hidden="1" x14ac:dyDescent="0.2">
      <c r="A7210" s="5" t="s">
        <v>5170</v>
      </c>
      <c r="B7210" t="str">
        <f>VLOOKUP(A7210,Sheet2!A$2:B$9548,1,)</f>
        <v>18521546-014</v>
      </c>
    </row>
    <row r="7211" spans="1:2" hidden="1" x14ac:dyDescent="0.2">
      <c r="A7211" s="5" t="s">
        <v>5171</v>
      </c>
      <c r="B7211" t="str">
        <f>VLOOKUP(A7211,Sheet2!A$2:B$9548,1,)</f>
        <v>18521546-015</v>
      </c>
    </row>
    <row r="7212" spans="1:2" hidden="1" x14ac:dyDescent="0.2">
      <c r="A7212" s="5" t="s">
        <v>5172</v>
      </c>
      <c r="B7212" t="str">
        <f>VLOOKUP(A7212,Sheet2!A$2:B$9548,1,)</f>
        <v>18521546-016</v>
      </c>
    </row>
    <row r="7213" spans="1:2" hidden="1" x14ac:dyDescent="0.2">
      <c r="A7213" s="5" t="s">
        <v>5173</v>
      </c>
      <c r="B7213" t="str">
        <f>VLOOKUP(A7213,Sheet2!A$2:B$9548,1,)</f>
        <v>18521546-017</v>
      </c>
    </row>
    <row r="7214" spans="1:2" hidden="1" x14ac:dyDescent="0.2">
      <c r="A7214" s="5" t="s">
        <v>5174</v>
      </c>
      <c r="B7214" t="str">
        <f>VLOOKUP(A7214,Sheet2!A$2:B$9548,1,)</f>
        <v>18521546-018</v>
      </c>
    </row>
    <row r="7215" spans="1:2" hidden="1" x14ac:dyDescent="0.2">
      <c r="A7215" s="5" t="s">
        <v>5175</v>
      </c>
      <c r="B7215" t="str">
        <f>VLOOKUP(A7215,Sheet2!A$2:B$9548,1,)</f>
        <v>18521546-019</v>
      </c>
    </row>
    <row r="7216" spans="1:2" hidden="1" x14ac:dyDescent="0.2">
      <c r="A7216" s="5" t="s">
        <v>5176</v>
      </c>
      <c r="B7216" t="str">
        <f>VLOOKUP(A7216,Sheet2!A$2:B$9548,1,)</f>
        <v>18521546-020</v>
      </c>
    </row>
    <row r="7217" spans="1:2" hidden="1" x14ac:dyDescent="0.2">
      <c r="A7217" s="5" t="s">
        <v>5177</v>
      </c>
      <c r="B7217" t="str">
        <f>VLOOKUP(A7217,Sheet2!A$2:B$9548,1,)</f>
        <v>18521546-021</v>
      </c>
    </row>
    <row r="7218" spans="1:2" hidden="1" x14ac:dyDescent="0.2">
      <c r="A7218" s="5" t="s">
        <v>5178</v>
      </c>
      <c r="B7218" t="str">
        <f>VLOOKUP(A7218,Sheet2!A$2:B$9548,1,)</f>
        <v>18521546-022</v>
      </c>
    </row>
    <row r="7219" spans="1:2" hidden="1" x14ac:dyDescent="0.2">
      <c r="A7219" s="5" t="s">
        <v>5179</v>
      </c>
      <c r="B7219" t="str">
        <f>VLOOKUP(A7219,Sheet2!A$2:B$9548,1,)</f>
        <v>18521546-023</v>
      </c>
    </row>
    <row r="7220" spans="1:2" hidden="1" x14ac:dyDescent="0.2">
      <c r="A7220" s="5" t="s">
        <v>5180</v>
      </c>
      <c r="B7220" t="str">
        <f>VLOOKUP(A7220,Sheet2!A$2:B$9548,1,)</f>
        <v>18521546-024</v>
      </c>
    </row>
    <row r="7221" spans="1:2" hidden="1" x14ac:dyDescent="0.2">
      <c r="A7221" s="5" t="s">
        <v>5181</v>
      </c>
      <c r="B7221" t="str">
        <f>VLOOKUP(A7221,Sheet2!A$2:B$9548,1,)</f>
        <v>18521546-025</v>
      </c>
    </row>
    <row r="7222" spans="1:2" hidden="1" x14ac:dyDescent="0.2">
      <c r="A7222" s="5" t="s">
        <v>5182</v>
      </c>
      <c r="B7222" t="str">
        <f>VLOOKUP(A7222,Sheet2!A$2:B$9548,1,)</f>
        <v>18521546-026</v>
      </c>
    </row>
    <row r="7223" spans="1:2" hidden="1" x14ac:dyDescent="0.2">
      <c r="A7223" s="5" t="s">
        <v>5183</v>
      </c>
      <c r="B7223" t="str">
        <f>VLOOKUP(A7223,Sheet2!A$2:B$9548,1,)</f>
        <v>18521546-027</v>
      </c>
    </row>
    <row r="7224" spans="1:2" hidden="1" x14ac:dyDescent="0.2">
      <c r="A7224" s="5" t="s">
        <v>5184</v>
      </c>
      <c r="B7224" t="str">
        <f>VLOOKUP(A7224,Sheet2!A$2:B$9548,1,)</f>
        <v>18521546-028</v>
      </c>
    </row>
    <row r="7225" spans="1:2" hidden="1" x14ac:dyDescent="0.2">
      <c r="A7225" s="5" t="s">
        <v>5185</v>
      </c>
      <c r="B7225" t="str">
        <f>VLOOKUP(A7225,Sheet2!A$2:B$9548,1,)</f>
        <v>18521546-029</v>
      </c>
    </row>
    <row r="7226" spans="1:2" hidden="1" x14ac:dyDescent="0.2">
      <c r="A7226" s="5" t="s">
        <v>5186</v>
      </c>
      <c r="B7226" t="str">
        <f>VLOOKUP(A7226,Sheet2!A$2:B$9548,1,)</f>
        <v>18521546-030</v>
      </c>
    </row>
    <row r="7227" spans="1:2" hidden="1" x14ac:dyDescent="0.2">
      <c r="A7227" s="5" t="s">
        <v>5187</v>
      </c>
      <c r="B7227" t="str">
        <f>VLOOKUP(A7227,Sheet2!A$2:B$9548,1,)</f>
        <v>18521546-031</v>
      </c>
    </row>
    <row r="7228" spans="1:2" hidden="1" x14ac:dyDescent="0.2">
      <c r="A7228" s="5" t="s">
        <v>5188</v>
      </c>
      <c r="B7228" t="str">
        <f>VLOOKUP(A7228,Sheet2!A$2:B$9548,1,)</f>
        <v>18521546-032</v>
      </c>
    </row>
    <row r="7229" spans="1:2" hidden="1" x14ac:dyDescent="0.2">
      <c r="A7229" s="5" t="s">
        <v>5189</v>
      </c>
      <c r="B7229" t="str">
        <f>VLOOKUP(A7229,Sheet2!A$2:B$9548,1,)</f>
        <v>18521546-033</v>
      </c>
    </row>
    <row r="7230" spans="1:2" hidden="1" x14ac:dyDescent="0.2">
      <c r="A7230" s="5" t="s">
        <v>5190</v>
      </c>
      <c r="B7230" t="str">
        <f>VLOOKUP(A7230,Sheet2!A$2:B$9548,1,)</f>
        <v>18521546-034</v>
      </c>
    </row>
    <row r="7231" spans="1:2" hidden="1" x14ac:dyDescent="0.2">
      <c r="A7231" s="5" t="s">
        <v>5191</v>
      </c>
      <c r="B7231" t="str">
        <f>VLOOKUP(A7231,Sheet2!A$2:B$9548,1,)</f>
        <v>18521546-035</v>
      </c>
    </row>
    <row r="7232" spans="1:2" hidden="1" x14ac:dyDescent="0.2">
      <c r="A7232" s="5" t="s">
        <v>5192</v>
      </c>
      <c r="B7232" t="str">
        <f>VLOOKUP(A7232,Sheet2!A$2:B$9548,1,)</f>
        <v>18521546-036</v>
      </c>
    </row>
    <row r="7233" spans="1:2" hidden="1" x14ac:dyDescent="0.2">
      <c r="A7233" s="5" t="s">
        <v>5193</v>
      </c>
      <c r="B7233" t="str">
        <f>VLOOKUP(A7233,Sheet2!A$2:B$9548,1,)</f>
        <v>18521546-037</v>
      </c>
    </row>
    <row r="7234" spans="1:2" hidden="1" x14ac:dyDescent="0.2">
      <c r="A7234" s="5" t="s">
        <v>5194</v>
      </c>
      <c r="B7234" t="str">
        <f>VLOOKUP(A7234,Sheet2!A$2:B$9548,1,)</f>
        <v>18521546-038</v>
      </c>
    </row>
    <row r="7235" spans="1:2" hidden="1" x14ac:dyDescent="0.2">
      <c r="A7235" s="5" t="s">
        <v>5195</v>
      </c>
      <c r="B7235" t="str">
        <f>VLOOKUP(A7235,Sheet2!A$2:B$9548,1,)</f>
        <v>18521546-039</v>
      </c>
    </row>
    <row r="7236" spans="1:2" hidden="1" x14ac:dyDescent="0.2">
      <c r="A7236" s="5" t="s">
        <v>5196</v>
      </c>
      <c r="B7236" t="str">
        <f>VLOOKUP(A7236,Sheet2!A$2:B$9548,1,)</f>
        <v>18521546-040</v>
      </c>
    </row>
    <row r="7237" spans="1:2" hidden="1" x14ac:dyDescent="0.2">
      <c r="A7237" s="5" t="s">
        <v>5197</v>
      </c>
      <c r="B7237" t="str">
        <f>VLOOKUP(A7237,Sheet2!A$2:B$9548,1,)</f>
        <v>18521546-041</v>
      </c>
    </row>
    <row r="7238" spans="1:2" hidden="1" x14ac:dyDescent="0.2">
      <c r="A7238" s="5" t="s">
        <v>5198</v>
      </c>
      <c r="B7238" t="str">
        <f>VLOOKUP(A7238,Sheet2!A$2:B$9548,1,)</f>
        <v>18521546-042</v>
      </c>
    </row>
    <row r="7239" spans="1:2" hidden="1" x14ac:dyDescent="0.2">
      <c r="A7239" s="5" t="s">
        <v>5199</v>
      </c>
      <c r="B7239" t="str">
        <f>VLOOKUP(A7239,Sheet2!A$2:B$9548,1,)</f>
        <v>18521546-043</v>
      </c>
    </row>
    <row r="7240" spans="1:2" hidden="1" x14ac:dyDescent="0.2">
      <c r="A7240" s="5" t="s">
        <v>5200</v>
      </c>
      <c r="B7240" t="str">
        <f>VLOOKUP(A7240,Sheet2!A$2:B$9548,1,)</f>
        <v>18521546-044</v>
      </c>
    </row>
    <row r="7241" spans="1:2" hidden="1" x14ac:dyDescent="0.2">
      <c r="A7241" s="5" t="s">
        <v>5201</v>
      </c>
      <c r="B7241" t="str">
        <f>VLOOKUP(A7241,Sheet2!A$2:B$9548,1,)</f>
        <v>18521546-045</v>
      </c>
    </row>
    <row r="7242" spans="1:2" hidden="1" x14ac:dyDescent="0.2">
      <c r="A7242" s="5" t="s">
        <v>5202</v>
      </c>
      <c r="B7242" t="str">
        <f>VLOOKUP(A7242,Sheet2!A$2:B$9548,1,)</f>
        <v>18521546-046</v>
      </c>
    </row>
    <row r="7243" spans="1:2" hidden="1" x14ac:dyDescent="0.2">
      <c r="A7243" s="5" t="s">
        <v>5203</v>
      </c>
      <c r="B7243" t="str">
        <f>VLOOKUP(A7243,Sheet2!A$2:B$9548,1,)</f>
        <v>18521546-047</v>
      </c>
    </row>
    <row r="7244" spans="1:2" hidden="1" x14ac:dyDescent="0.2">
      <c r="A7244" s="5" t="s">
        <v>5204</v>
      </c>
      <c r="B7244" t="str">
        <f>VLOOKUP(A7244,Sheet2!A$2:B$9548,1,)</f>
        <v>18521546-048</v>
      </c>
    </row>
    <row r="7245" spans="1:2" hidden="1" x14ac:dyDescent="0.2">
      <c r="A7245" s="5" t="s">
        <v>5205</v>
      </c>
      <c r="B7245" t="str">
        <f>VLOOKUP(A7245,Sheet2!A$2:B$9548,1,)</f>
        <v>18521546-049</v>
      </c>
    </row>
    <row r="7246" spans="1:2" hidden="1" x14ac:dyDescent="0.2">
      <c r="A7246" s="5" t="s">
        <v>5206</v>
      </c>
      <c r="B7246" t="str">
        <f>VLOOKUP(A7246,Sheet2!A$2:B$9548,1,)</f>
        <v>18521546-050</v>
      </c>
    </row>
    <row r="7247" spans="1:2" hidden="1" x14ac:dyDescent="0.2">
      <c r="A7247" s="5" t="s">
        <v>5207</v>
      </c>
      <c r="B7247" t="str">
        <f>VLOOKUP(A7247,Sheet2!A$2:B$9548,1,)</f>
        <v>18521546-051</v>
      </c>
    </row>
    <row r="7248" spans="1:2" hidden="1" x14ac:dyDescent="0.2">
      <c r="A7248" s="5" t="s">
        <v>5208</v>
      </c>
      <c r="B7248" t="str">
        <f>VLOOKUP(A7248,Sheet2!A$2:B$9548,1,)</f>
        <v>18521546-052</v>
      </c>
    </row>
    <row r="7249" spans="1:2" hidden="1" x14ac:dyDescent="0.2">
      <c r="A7249" s="5" t="s">
        <v>5209</v>
      </c>
      <c r="B7249" t="str">
        <f>VLOOKUP(A7249,Sheet2!A$2:B$9548,1,)</f>
        <v>18521546-053</v>
      </c>
    </row>
    <row r="7250" spans="1:2" hidden="1" x14ac:dyDescent="0.2">
      <c r="A7250" s="5" t="s">
        <v>5210</v>
      </c>
      <c r="B7250" t="str">
        <f>VLOOKUP(A7250,Sheet2!A$2:B$9548,1,)</f>
        <v>18521546-054</v>
      </c>
    </row>
    <row r="7251" spans="1:2" hidden="1" x14ac:dyDescent="0.2">
      <c r="A7251" s="5" t="s">
        <v>5211</v>
      </c>
      <c r="B7251" t="str">
        <f>VLOOKUP(A7251,Sheet2!A$2:B$9548,1,)</f>
        <v>18521546-055</v>
      </c>
    </row>
    <row r="7252" spans="1:2" hidden="1" x14ac:dyDescent="0.2">
      <c r="A7252" s="5" t="s">
        <v>5212</v>
      </c>
      <c r="B7252" t="str">
        <f>VLOOKUP(A7252,Sheet2!A$2:B$9548,1,)</f>
        <v>18521546-056</v>
      </c>
    </row>
    <row r="7253" spans="1:2" hidden="1" x14ac:dyDescent="0.2">
      <c r="A7253" s="5" t="s">
        <v>5213</v>
      </c>
      <c r="B7253" t="str">
        <f>VLOOKUP(A7253,Sheet2!A$2:B$9548,1,)</f>
        <v>18521546-057</v>
      </c>
    </row>
    <row r="7254" spans="1:2" hidden="1" x14ac:dyDescent="0.2">
      <c r="A7254" s="5" t="s">
        <v>5214</v>
      </c>
      <c r="B7254" t="str">
        <f>VLOOKUP(A7254,Sheet2!A$2:B$9548,1,)</f>
        <v>18521546-058</v>
      </c>
    </row>
    <row r="7255" spans="1:2" hidden="1" x14ac:dyDescent="0.2">
      <c r="A7255" s="5" t="s">
        <v>5215</v>
      </c>
      <c r="B7255" t="str">
        <f>VLOOKUP(A7255,Sheet2!A$2:B$9548,1,)</f>
        <v>18521546-059</v>
      </c>
    </row>
    <row r="7256" spans="1:2" hidden="1" x14ac:dyDescent="0.2">
      <c r="A7256" s="5" t="s">
        <v>5216</v>
      </c>
      <c r="B7256" t="str">
        <f>VLOOKUP(A7256,Sheet2!A$2:B$9548,1,)</f>
        <v>18521546-060</v>
      </c>
    </row>
    <row r="7257" spans="1:2" hidden="1" x14ac:dyDescent="0.2">
      <c r="A7257" s="5" t="s">
        <v>5217</v>
      </c>
      <c r="B7257" t="str">
        <f>VLOOKUP(A7257,Sheet2!A$2:B$9548,1,)</f>
        <v>18521546-061</v>
      </c>
    </row>
    <row r="7258" spans="1:2" hidden="1" x14ac:dyDescent="0.2">
      <c r="A7258" s="5" t="s">
        <v>5218</v>
      </c>
      <c r="B7258" t="str">
        <f>VLOOKUP(A7258,Sheet2!A$2:B$9548,1,)</f>
        <v>18521546-062</v>
      </c>
    </row>
    <row r="7259" spans="1:2" hidden="1" x14ac:dyDescent="0.2">
      <c r="A7259" s="5" t="s">
        <v>5219</v>
      </c>
      <c r="B7259" t="str">
        <f>VLOOKUP(A7259,Sheet2!A$2:B$9548,1,)</f>
        <v>18521546-063</v>
      </c>
    </row>
    <row r="7260" spans="1:2" hidden="1" x14ac:dyDescent="0.2">
      <c r="A7260" s="5" t="s">
        <v>5220</v>
      </c>
      <c r="B7260" t="str">
        <f>VLOOKUP(A7260,Sheet2!A$2:B$9548,1,)</f>
        <v>18521546-064</v>
      </c>
    </row>
    <row r="7261" spans="1:2" hidden="1" x14ac:dyDescent="0.2">
      <c r="A7261" s="5" t="s">
        <v>5221</v>
      </c>
      <c r="B7261" t="str">
        <f>VLOOKUP(A7261,Sheet2!A$2:B$9548,1,)</f>
        <v>18521546-065</v>
      </c>
    </row>
    <row r="7262" spans="1:2" hidden="1" x14ac:dyDescent="0.2">
      <c r="A7262" s="5" t="s">
        <v>5222</v>
      </c>
      <c r="B7262" t="str">
        <f>VLOOKUP(A7262,Sheet2!A$2:B$9548,1,)</f>
        <v>18521546-066</v>
      </c>
    </row>
    <row r="7263" spans="1:2" hidden="1" x14ac:dyDescent="0.2">
      <c r="A7263" s="5" t="s">
        <v>5223</v>
      </c>
      <c r="B7263" t="str">
        <f>VLOOKUP(A7263,Sheet2!A$2:B$9548,1,)</f>
        <v>18521546-067</v>
      </c>
    </row>
    <row r="7264" spans="1:2" hidden="1" x14ac:dyDescent="0.2">
      <c r="A7264" s="5" t="s">
        <v>5224</v>
      </c>
      <c r="B7264" t="str">
        <f>VLOOKUP(A7264,Sheet2!A$2:B$9548,1,)</f>
        <v>18521546-068</v>
      </c>
    </row>
    <row r="7265" spans="1:2" hidden="1" x14ac:dyDescent="0.2">
      <c r="A7265" s="5" t="s">
        <v>5225</v>
      </c>
      <c r="B7265" t="str">
        <f>VLOOKUP(A7265,Sheet2!A$2:B$9548,1,)</f>
        <v>18521546-069</v>
      </c>
    </row>
    <row r="7266" spans="1:2" hidden="1" x14ac:dyDescent="0.2">
      <c r="A7266" s="5" t="s">
        <v>5226</v>
      </c>
      <c r="B7266" t="str">
        <f>VLOOKUP(A7266,Sheet2!A$2:B$9548,1,)</f>
        <v>18521546-070</v>
      </c>
    </row>
    <row r="7267" spans="1:2" hidden="1" x14ac:dyDescent="0.2">
      <c r="A7267" s="5" t="s">
        <v>5227</v>
      </c>
      <c r="B7267" t="str">
        <f>VLOOKUP(A7267,Sheet2!A$2:B$9548,1,)</f>
        <v>18521546-071</v>
      </c>
    </row>
    <row r="7268" spans="1:2" hidden="1" x14ac:dyDescent="0.2">
      <c r="A7268" s="5" t="s">
        <v>5228</v>
      </c>
      <c r="B7268" t="str">
        <f>VLOOKUP(A7268,Sheet2!A$2:B$9548,1,)</f>
        <v>18521546-072</v>
      </c>
    </row>
    <row r="7269" spans="1:2" hidden="1" x14ac:dyDescent="0.2">
      <c r="A7269" s="5" t="s">
        <v>5229</v>
      </c>
      <c r="B7269" t="str">
        <f>VLOOKUP(A7269,Sheet2!A$2:B$9548,1,)</f>
        <v>18521546-073</v>
      </c>
    </row>
    <row r="7270" spans="1:2" hidden="1" x14ac:dyDescent="0.2">
      <c r="A7270" s="5" t="s">
        <v>5230</v>
      </c>
      <c r="B7270" t="str">
        <f>VLOOKUP(A7270,Sheet2!A$2:B$9548,1,)</f>
        <v>18521546-074</v>
      </c>
    </row>
    <row r="7271" spans="1:2" hidden="1" x14ac:dyDescent="0.2">
      <c r="A7271" s="5" t="s">
        <v>5231</v>
      </c>
      <c r="B7271" t="str">
        <f>VLOOKUP(A7271,Sheet2!A$2:B$9548,1,)</f>
        <v>18521546-075</v>
      </c>
    </row>
    <row r="7272" spans="1:2" hidden="1" x14ac:dyDescent="0.2">
      <c r="A7272" s="5" t="s">
        <v>5232</v>
      </c>
      <c r="B7272" t="str">
        <f>VLOOKUP(A7272,Sheet2!A$2:B$9548,1,)</f>
        <v>18521546-076</v>
      </c>
    </row>
    <row r="7273" spans="1:2" hidden="1" x14ac:dyDescent="0.2">
      <c r="A7273" s="5" t="s">
        <v>5233</v>
      </c>
      <c r="B7273" t="str">
        <f>VLOOKUP(A7273,Sheet2!A$2:B$9548,1,)</f>
        <v>18521546-077</v>
      </c>
    </row>
    <row r="7274" spans="1:2" hidden="1" x14ac:dyDescent="0.2">
      <c r="A7274" s="5" t="s">
        <v>5234</v>
      </c>
      <c r="B7274" t="str">
        <f>VLOOKUP(A7274,Sheet2!A$2:B$9548,1,)</f>
        <v>18521546-078</v>
      </c>
    </row>
    <row r="7275" spans="1:2" hidden="1" x14ac:dyDescent="0.2">
      <c r="A7275" s="5" t="s">
        <v>5235</v>
      </c>
      <c r="B7275" t="str">
        <f>VLOOKUP(A7275,Sheet2!A$2:B$9548,1,)</f>
        <v>18521546-079</v>
      </c>
    </row>
    <row r="7276" spans="1:2" hidden="1" x14ac:dyDescent="0.2">
      <c r="A7276" s="5" t="s">
        <v>5236</v>
      </c>
      <c r="B7276" t="str">
        <f>VLOOKUP(A7276,Sheet2!A$2:B$9548,1,)</f>
        <v>18521546-080</v>
      </c>
    </row>
    <row r="7277" spans="1:2" hidden="1" x14ac:dyDescent="0.2">
      <c r="A7277" s="5" t="s">
        <v>5237</v>
      </c>
      <c r="B7277" t="str">
        <f>VLOOKUP(A7277,Sheet2!A$2:B$9548,1,)</f>
        <v>18521546-081</v>
      </c>
    </row>
    <row r="7278" spans="1:2" hidden="1" x14ac:dyDescent="0.2">
      <c r="A7278" s="5" t="s">
        <v>5238</v>
      </c>
      <c r="B7278" t="str">
        <f>VLOOKUP(A7278,Sheet2!A$2:B$9548,1,)</f>
        <v>18521546-082</v>
      </c>
    </row>
    <row r="7279" spans="1:2" hidden="1" x14ac:dyDescent="0.2">
      <c r="A7279" s="5" t="s">
        <v>5239</v>
      </c>
      <c r="B7279" t="str">
        <f>VLOOKUP(A7279,Sheet2!A$2:B$9548,1,)</f>
        <v>18521546-083</v>
      </c>
    </row>
    <row r="7280" spans="1:2" hidden="1" x14ac:dyDescent="0.2">
      <c r="A7280" s="5" t="s">
        <v>5240</v>
      </c>
      <c r="B7280" t="str">
        <f>VLOOKUP(A7280,Sheet2!A$2:B$9548,1,)</f>
        <v>18521546-084</v>
      </c>
    </row>
    <row r="7281" spans="1:2" hidden="1" x14ac:dyDescent="0.2">
      <c r="A7281" s="5" t="s">
        <v>5241</v>
      </c>
      <c r="B7281" t="str">
        <f>VLOOKUP(A7281,Sheet2!A$2:B$9548,1,)</f>
        <v>18521546-085</v>
      </c>
    </row>
    <row r="7282" spans="1:2" hidden="1" x14ac:dyDescent="0.2">
      <c r="A7282" s="5" t="s">
        <v>5242</v>
      </c>
      <c r="B7282" t="str">
        <f>VLOOKUP(A7282,Sheet2!A$2:B$9548,1,)</f>
        <v>18521546-086</v>
      </c>
    </row>
    <row r="7283" spans="1:2" hidden="1" x14ac:dyDescent="0.2">
      <c r="A7283" s="5" t="s">
        <v>5243</v>
      </c>
      <c r="B7283" t="str">
        <f>VLOOKUP(A7283,Sheet2!A$2:B$9548,1,)</f>
        <v>18521546-087</v>
      </c>
    </row>
    <row r="7284" spans="1:2" hidden="1" x14ac:dyDescent="0.2">
      <c r="A7284" s="5" t="s">
        <v>5244</v>
      </c>
      <c r="B7284" t="str">
        <f>VLOOKUP(A7284,Sheet2!A$2:B$9548,1,)</f>
        <v>18521546-088</v>
      </c>
    </row>
    <row r="7285" spans="1:2" hidden="1" x14ac:dyDescent="0.2">
      <c r="A7285" s="5" t="s">
        <v>5245</v>
      </c>
      <c r="B7285" t="str">
        <f>VLOOKUP(A7285,Sheet2!A$2:B$9548,1,)</f>
        <v>18521546-089</v>
      </c>
    </row>
    <row r="7286" spans="1:2" hidden="1" x14ac:dyDescent="0.2">
      <c r="A7286" s="5" t="s">
        <v>5246</v>
      </c>
      <c r="B7286" t="str">
        <f>VLOOKUP(A7286,Sheet2!A$2:B$9548,1,)</f>
        <v>18521546-090</v>
      </c>
    </row>
    <row r="7287" spans="1:2" hidden="1" x14ac:dyDescent="0.2">
      <c r="A7287" s="5" t="s">
        <v>5247</v>
      </c>
      <c r="B7287" t="str">
        <f>VLOOKUP(A7287,Sheet2!A$2:B$9548,1,)</f>
        <v>18521546-091</v>
      </c>
    </row>
    <row r="7288" spans="1:2" hidden="1" x14ac:dyDescent="0.2">
      <c r="A7288" s="5" t="s">
        <v>5248</v>
      </c>
      <c r="B7288" t="str">
        <f>VLOOKUP(A7288,Sheet2!A$2:B$9548,1,)</f>
        <v>18521546-092</v>
      </c>
    </row>
    <row r="7289" spans="1:2" hidden="1" x14ac:dyDescent="0.2">
      <c r="A7289" s="5" t="s">
        <v>5249</v>
      </c>
      <c r="B7289" t="str">
        <f>VLOOKUP(A7289,Sheet2!A$2:B$9548,1,)</f>
        <v>18521546-093</v>
      </c>
    </row>
    <row r="7290" spans="1:2" hidden="1" x14ac:dyDescent="0.2">
      <c r="A7290" s="5" t="s">
        <v>5250</v>
      </c>
      <c r="B7290" t="str">
        <f>VLOOKUP(A7290,Sheet2!A$2:B$9548,1,)</f>
        <v>18521546-094</v>
      </c>
    </row>
    <row r="7291" spans="1:2" hidden="1" x14ac:dyDescent="0.2">
      <c r="A7291" s="5" t="s">
        <v>5251</v>
      </c>
      <c r="B7291" t="str">
        <f>VLOOKUP(A7291,Sheet2!A$2:B$9548,1,)</f>
        <v>18521546-095</v>
      </c>
    </row>
    <row r="7292" spans="1:2" hidden="1" x14ac:dyDescent="0.2">
      <c r="A7292" s="5" t="s">
        <v>5252</v>
      </c>
      <c r="B7292" t="str">
        <f>VLOOKUP(A7292,Sheet2!A$2:B$9548,1,)</f>
        <v>18521546-096</v>
      </c>
    </row>
    <row r="7293" spans="1:2" hidden="1" x14ac:dyDescent="0.2">
      <c r="A7293" s="5" t="s">
        <v>5253</v>
      </c>
      <c r="B7293" t="str">
        <f>VLOOKUP(A7293,Sheet2!A$2:B$9548,1,)</f>
        <v>18521546-097</v>
      </c>
    </row>
    <row r="7294" spans="1:2" hidden="1" x14ac:dyDescent="0.2">
      <c r="A7294" s="5" t="s">
        <v>5254</v>
      </c>
      <c r="B7294" t="str">
        <f>VLOOKUP(A7294,Sheet2!A$2:B$9548,1,)</f>
        <v>18521546-098</v>
      </c>
    </row>
    <row r="7295" spans="1:2" hidden="1" x14ac:dyDescent="0.2">
      <c r="A7295" s="5" t="s">
        <v>5255</v>
      </c>
      <c r="B7295" t="str">
        <f>VLOOKUP(A7295,Sheet2!A$2:B$9548,1,)</f>
        <v>18521546-099</v>
      </c>
    </row>
    <row r="7296" spans="1:2" hidden="1" x14ac:dyDescent="0.2">
      <c r="A7296" s="5" t="s">
        <v>5256</v>
      </c>
      <c r="B7296" t="str">
        <f>VLOOKUP(A7296,Sheet2!A$2:B$9548,1,)</f>
        <v>18521546-100</v>
      </c>
    </row>
    <row r="7297" spans="1:2" hidden="1" x14ac:dyDescent="0.2">
      <c r="A7297" s="5" t="s">
        <v>5257</v>
      </c>
      <c r="B7297" t="str">
        <f>VLOOKUP(A7297,Sheet2!A$2:B$9548,1,)</f>
        <v>18521546-101</v>
      </c>
    </row>
    <row r="7298" spans="1:2" hidden="1" x14ac:dyDescent="0.2">
      <c r="A7298" s="5" t="s">
        <v>5258</v>
      </c>
      <c r="B7298" t="str">
        <f>VLOOKUP(A7298,Sheet2!A$2:B$9548,1,)</f>
        <v>18521546-102</v>
      </c>
    </row>
    <row r="7299" spans="1:2" hidden="1" x14ac:dyDescent="0.2">
      <c r="A7299" s="5" t="s">
        <v>5259</v>
      </c>
      <c r="B7299" t="str">
        <f>VLOOKUP(A7299,Sheet2!A$2:B$9548,1,)</f>
        <v>18521546-103</v>
      </c>
    </row>
    <row r="7300" spans="1:2" hidden="1" x14ac:dyDescent="0.2">
      <c r="A7300" s="5" t="s">
        <v>5260</v>
      </c>
      <c r="B7300" t="str">
        <f>VLOOKUP(A7300,Sheet2!A$2:B$9548,1,)</f>
        <v>18521546-104</v>
      </c>
    </row>
    <row r="7301" spans="1:2" hidden="1" x14ac:dyDescent="0.2">
      <c r="A7301" s="5" t="s">
        <v>5261</v>
      </c>
      <c r="B7301" t="str">
        <f>VLOOKUP(A7301,Sheet2!A$2:B$9548,1,)</f>
        <v>18521546-105</v>
      </c>
    </row>
    <row r="7302" spans="1:2" hidden="1" x14ac:dyDescent="0.2">
      <c r="A7302" s="5" t="s">
        <v>5262</v>
      </c>
      <c r="B7302" t="str">
        <f>VLOOKUP(A7302,Sheet2!A$2:B$9548,1,)</f>
        <v>18521546-106</v>
      </c>
    </row>
    <row r="7303" spans="1:2" hidden="1" x14ac:dyDescent="0.2">
      <c r="A7303" s="5" t="s">
        <v>5263</v>
      </c>
      <c r="B7303" t="str">
        <f>VLOOKUP(A7303,Sheet2!A$2:B$9548,1,)</f>
        <v>18521546-107</v>
      </c>
    </row>
    <row r="7304" spans="1:2" hidden="1" x14ac:dyDescent="0.2">
      <c r="A7304" s="5" t="s">
        <v>5264</v>
      </c>
      <c r="B7304" t="str">
        <f>VLOOKUP(A7304,Sheet2!A$2:B$9548,1,)</f>
        <v>18521546-108</v>
      </c>
    </row>
    <row r="7305" spans="1:2" hidden="1" x14ac:dyDescent="0.2">
      <c r="A7305" s="5" t="s">
        <v>5265</v>
      </c>
      <c r="B7305" t="str">
        <f>VLOOKUP(A7305,Sheet2!A$2:B$9548,1,)</f>
        <v>18521546-109</v>
      </c>
    </row>
    <row r="7306" spans="1:2" hidden="1" x14ac:dyDescent="0.2">
      <c r="A7306" s="5" t="s">
        <v>5266</v>
      </c>
      <c r="B7306" t="str">
        <f>VLOOKUP(A7306,Sheet2!A$2:B$9548,1,)</f>
        <v>18521546-110</v>
      </c>
    </row>
    <row r="7307" spans="1:2" hidden="1" x14ac:dyDescent="0.2">
      <c r="A7307" s="5" t="s">
        <v>5267</v>
      </c>
      <c r="B7307" t="str">
        <f>VLOOKUP(A7307,Sheet2!A$2:B$9548,1,)</f>
        <v>18521546-111</v>
      </c>
    </row>
    <row r="7308" spans="1:2" hidden="1" x14ac:dyDescent="0.2">
      <c r="A7308" s="5" t="s">
        <v>5268</v>
      </c>
      <c r="B7308" t="str">
        <f>VLOOKUP(A7308,Sheet2!A$2:B$9548,1,)</f>
        <v>18521546-112</v>
      </c>
    </row>
    <row r="7309" spans="1:2" hidden="1" x14ac:dyDescent="0.2">
      <c r="A7309" s="5" t="s">
        <v>5269</v>
      </c>
      <c r="B7309" t="str">
        <f>VLOOKUP(A7309,Sheet2!A$2:B$9548,1,)</f>
        <v>18521546-113</v>
      </c>
    </row>
    <row r="7310" spans="1:2" hidden="1" x14ac:dyDescent="0.2">
      <c r="A7310" s="5" t="s">
        <v>5270</v>
      </c>
      <c r="B7310" t="str">
        <f>VLOOKUP(A7310,Sheet2!A$2:B$9548,1,)</f>
        <v>18521546-114</v>
      </c>
    </row>
    <row r="7311" spans="1:2" hidden="1" x14ac:dyDescent="0.2">
      <c r="A7311" s="5" t="s">
        <v>5271</v>
      </c>
      <c r="B7311" t="str">
        <f>VLOOKUP(A7311,Sheet2!A$2:B$9548,1,)</f>
        <v>18521546-115</v>
      </c>
    </row>
    <row r="7312" spans="1:2" hidden="1" x14ac:dyDescent="0.2">
      <c r="A7312" s="5" t="s">
        <v>5272</v>
      </c>
      <c r="B7312" t="str">
        <f>VLOOKUP(A7312,Sheet2!A$2:B$9548,1,)</f>
        <v>18521546-116</v>
      </c>
    </row>
    <row r="7313" spans="1:2" hidden="1" x14ac:dyDescent="0.2">
      <c r="A7313" s="5" t="s">
        <v>5273</v>
      </c>
      <c r="B7313" t="str">
        <f>VLOOKUP(A7313,Sheet2!A$2:B$9548,1,)</f>
        <v>18521546-117</v>
      </c>
    </row>
    <row r="7314" spans="1:2" hidden="1" x14ac:dyDescent="0.2">
      <c r="A7314" s="5" t="s">
        <v>5274</v>
      </c>
      <c r="B7314" t="str">
        <f>VLOOKUP(A7314,Sheet2!A$2:B$9548,1,)</f>
        <v>18521546-118</v>
      </c>
    </row>
    <row r="7315" spans="1:2" hidden="1" x14ac:dyDescent="0.2">
      <c r="A7315" s="5" t="s">
        <v>5275</v>
      </c>
      <c r="B7315" t="str">
        <f>VLOOKUP(A7315,Sheet2!A$2:B$9548,1,)</f>
        <v>18521546-119</v>
      </c>
    </row>
    <row r="7316" spans="1:2" hidden="1" x14ac:dyDescent="0.2">
      <c r="A7316" s="5" t="s">
        <v>5276</v>
      </c>
      <c r="B7316" t="str">
        <f>VLOOKUP(A7316,Sheet2!A$2:B$9548,1,)</f>
        <v>18521546-120</v>
      </c>
    </row>
    <row r="7317" spans="1:2" hidden="1" x14ac:dyDescent="0.2">
      <c r="A7317" s="5" t="s">
        <v>5277</v>
      </c>
      <c r="B7317" t="str">
        <f>VLOOKUP(A7317,Sheet2!A$2:B$9548,1,)</f>
        <v>18521546-121</v>
      </c>
    </row>
    <row r="7318" spans="1:2" hidden="1" x14ac:dyDescent="0.2">
      <c r="A7318" s="5" t="s">
        <v>5278</v>
      </c>
      <c r="B7318" t="str">
        <f>VLOOKUP(A7318,Sheet2!A$2:B$9548,1,)</f>
        <v>18521546-122</v>
      </c>
    </row>
    <row r="7319" spans="1:2" hidden="1" x14ac:dyDescent="0.2">
      <c r="A7319" s="5" t="s">
        <v>5279</v>
      </c>
      <c r="B7319" t="str">
        <f>VLOOKUP(A7319,Sheet2!A$2:B$9548,1,)</f>
        <v>18521546-123</v>
      </c>
    </row>
    <row r="7320" spans="1:2" hidden="1" x14ac:dyDescent="0.2">
      <c r="A7320" s="5" t="s">
        <v>5280</v>
      </c>
      <c r="B7320" t="str">
        <f>VLOOKUP(A7320,Sheet2!A$2:B$9548,1,)</f>
        <v>18521546-124</v>
      </c>
    </row>
    <row r="7321" spans="1:2" hidden="1" x14ac:dyDescent="0.2">
      <c r="A7321" s="5" t="s">
        <v>5281</v>
      </c>
      <c r="B7321" t="str">
        <f>VLOOKUP(A7321,Sheet2!A$2:B$9548,1,)</f>
        <v>18521546-125</v>
      </c>
    </row>
    <row r="7322" spans="1:2" hidden="1" x14ac:dyDescent="0.2">
      <c r="A7322" s="5" t="s">
        <v>5282</v>
      </c>
      <c r="B7322" t="str">
        <f>VLOOKUP(A7322,Sheet2!A$2:B$9548,1,)</f>
        <v>18521546-126</v>
      </c>
    </row>
    <row r="7323" spans="1:2" hidden="1" x14ac:dyDescent="0.2">
      <c r="A7323" s="5" t="s">
        <v>5283</v>
      </c>
      <c r="B7323" t="str">
        <f>VLOOKUP(A7323,Sheet2!A$2:B$9548,1,)</f>
        <v>18521546-127</v>
      </c>
    </row>
    <row r="7324" spans="1:2" hidden="1" x14ac:dyDescent="0.2">
      <c r="A7324" s="5" t="s">
        <v>5284</v>
      </c>
      <c r="B7324" t="str">
        <f>VLOOKUP(A7324,Sheet2!A$2:B$9548,1,)</f>
        <v>18521546-128</v>
      </c>
    </row>
    <row r="7325" spans="1:2" hidden="1" x14ac:dyDescent="0.2">
      <c r="A7325" s="5" t="s">
        <v>5285</v>
      </c>
      <c r="B7325" t="str">
        <f>VLOOKUP(A7325,Sheet2!A$2:B$9548,1,)</f>
        <v>18521546-129</v>
      </c>
    </row>
    <row r="7326" spans="1:2" hidden="1" x14ac:dyDescent="0.2">
      <c r="A7326" s="5" t="s">
        <v>5286</v>
      </c>
      <c r="B7326" t="str">
        <f>VLOOKUP(A7326,Sheet2!A$2:B$9548,1,)</f>
        <v>18521546-130</v>
      </c>
    </row>
    <row r="7327" spans="1:2" hidden="1" x14ac:dyDescent="0.2">
      <c r="A7327" s="5" t="s">
        <v>5287</v>
      </c>
      <c r="B7327" t="str">
        <f>VLOOKUP(A7327,Sheet2!A$2:B$9548,1,)</f>
        <v>18521546-131</v>
      </c>
    </row>
    <row r="7328" spans="1:2" hidden="1" x14ac:dyDescent="0.2">
      <c r="A7328" s="5" t="s">
        <v>5288</v>
      </c>
      <c r="B7328" t="str">
        <f>VLOOKUP(A7328,Sheet2!A$2:B$9548,1,)</f>
        <v>18521546-132</v>
      </c>
    </row>
    <row r="7329" spans="1:2" hidden="1" x14ac:dyDescent="0.2">
      <c r="A7329" s="5" t="s">
        <v>5289</v>
      </c>
      <c r="B7329" t="str">
        <f>VLOOKUP(A7329,Sheet2!A$2:B$9548,1,)</f>
        <v>18521546-133</v>
      </c>
    </row>
    <row r="7330" spans="1:2" hidden="1" x14ac:dyDescent="0.2">
      <c r="A7330" s="5" t="s">
        <v>5290</v>
      </c>
      <c r="B7330" t="str">
        <f>VLOOKUP(A7330,Sheet2!A$2:B$9548,1,)</f>
        <v>18521546-134</v>
      </c>
    </row>
    <row r="7331" spans="1:2" hidden="1" x14ac:dyDescent="0.2">
      <c r="A7331" s="5" t="s">
        <v>5291</v>
      </c>
      <c r="B7331" t="str">
        <f>VLOOKUP(A7331,Sheet2!A$2:B$9548,1,)</f>
        <v>18524321-001</v>
      </c>
    </row>
    <row r="7332" spans="1:2" hidden="1" x14ac:dyDescent="0.2">
      <c r="A7332" s="5" t="s">
        <v>5292</v>
      </c>
      <c r="B7332" t="str">
        <f>VLOOKUP(A7332,Sheet2!A$2:B$9548,1,)</f>
        <v>18534351-001</v>
      </c>
    </row>
    <row r="7333" spans="1:2" hidden="1" x14ac:dyDescent="0.2">
      <c r="A7333" s="5" t="s">
        <v>5293</v>
      </c>
      <c r="B7333" t="str">
        <f>VLOOKUP(A7333,Sheet2!A$2:B$9548,1,)</f>
        <v>18534351-002</v>
      </c>
    </row>
    <row r="7334" spans="1:2" hidden="1" x14ac:dyDescent="0.2">
      <c r="A7334" s="5" t="s">
        <v>5294</v>
      </c>
      <c r="B7334" t="str">
        <f>VLOOKUP(A7334,Sheet2!A$2:B$9548,1,)</f>
        <v>18534351-003</v>
      </c>
    </row>
    <row r="7335" spans="1:2" hidden="1" x14ac:dyDescent="0.2">
      <c r="A7335" s="5" t="s">
        <v>5295</v>
      </c>
      <c r="B7335" t="str">
        <f>VLOOKUP(A7335,Sheet2!A$2:B$9548,1,)</f>
        <v>18534351-004</v>
      </c>
    </row>
    <row r="7336" spans="1:2" hidden="1" x14ac:dyDescent="0.2">
      <c r="A7336" s="5" t="s">
        <v>5296</v>
      </c>
      <c r="B7336" t="str">
        <f>VLOOKUP(A7336,Sheet2!A$2:B$9548,1,)</f>
        <v>18534351-005</v>
      </c>
    </row>
    <row r="7337" spans="1:2" hidden="1" x14ac:dyDescent="0.2">
      <c r="A7337" s="5" t="s">
        <v>5297</v>
      </c>
      <c r="B7337" t="str">
        <f>VLOOKUP(A7337,Sheet2!A$2:B$9548,1,)</f>
        <v>18534351-006</v>
      </c>
    </row>
    <row r="7338" spans="1:2" hidden="1" x14ac:dyDescent="0.2">
      <c r="A7338" s="5" t="s">
        <v>5298</v>
      </c>
      <c r="B7338" t="str">
        <f>VLOOKUP(A7338,Sheet2!A$2:B$9548,1,)</f>
        <v>18534351-007</v>
      </c>
    </row>
    <row r="7339" spans="1:2" hidden="1" x14ac:dyDescent="0.2">
      <c r="A7339" s="5" t="s">
        <v>5299</v>
      </c>
      <c r="B7339" t="str">
        <f>VLOOKUP(A7339,Sheet2!A$2:B$9548,1,)</f>
        <v>18534351-008</v>
      </c>
    </row>
    <row r="7340" spans="1:2" hidden="1" x14ac:dyDescent="0.2">
      <c r="A7340" s="5" t="s">
        <v>5300</v>
      </c>
      <c r="B7340" t="str">
        <f>VLOOKUP(A7340,Sheet2!A$2:B$9548,1,)</f>
        <v>18534351-009</v>
      </c>
    </row>
    <row r="7341" spans="1:2" hidden="1" x14ac:dyDescent="0.2">
      <c r="A7341" s="5" t="s">
        <v>5301</v>
      </c>
      <c r="B7341" t="str">
        <f>VLOOKUP(A7341,Sheet2!A$2:B$9548,1,)</f>
        <v>18534351-010</v>
      </c>
    </row>
    <row r="7342" spans="1:2" hidden="1" x14ac:dyDescent="0.2">
      <c r="A7342" s="5" t="s">
        <v>5302</v>
      </c>
      <c r="B7342" t="str">
        <f>VLOOKUP(A7342,Sheet2!A$2:B$9548,1,)</f>
        <v>18534351-011</v>
      </c>
    </row>
    <row r="7343" spans="1:2" hidden="1" x14ac:dyDescent="0.2">
      <c r="A7343" s="5" t="s">
        <v>5303</v>
      </c>
      <c r="B7343" t="str">
        <f>VLOOKUP(A7343,Sheet2!A$2:B$9548,1,)</f>
        <v>18534351-012</v>
      </c>
    </row>
    <row r="7344" spans="1:2" hidden="1" x14ac:dyDescent="0.2">
      <c r="A7344" s="5" t="s">
        <v>5304</v>
      </c>
      <c r="B7344" t="str">
        <f>VLOOKUP(A7344,Sheet2!A$2:B$9548,1,)</f>
        <v>18534351-013</v>
      </c>
    </row>
    <row r="7345" spans="1:2" hidden="1" x14ac:dyDescent="0.2">
      <c r="A7345" s="5" t="s">
        <v>5305</v>
      </c>
      <c r="B7345" t="str">
        <f>VLOOKUP(A7345,Sheet2!A$2:B$9548,1,)</f>
        <v>18534353-001</v>
      </c>
    </row>
    <row r="7346" spans="1:2" hidden="1" x14ac:dyDescent="0.2">
      <c r="A7346" s="5" t="s">
        <v>5306</v>
      </c>
      <c r="B7346" t="str">
        <f>VLOOKUP(A7346,Sheet2!A$2:B$9548,1,)</f>
        <v>18534353-002</v>
      </c>
    </row>
    <row r="7347" spans="1:2" hidden="1" x14ac:dyDescent="0.2">
      <c r="A7347" s="5" t="s">
        <v>5307</v>
      </c>
      <c r="B7347" t="str">
        <f>VLOOKUP(A7347,Sheet2!A$2:B$9548,1,)</f>
        <v>18534353-003</v>
      </c>
    </row>
    <row r="7348" spans="1:2" hidden="1" x14ac:dyDescent="0.2">
      <c r="A7348" s="5" t="s">
        <v>5308</v>
      </c>
      <c r="B7348" t="str">
        <f>VLOOKUP(A7348,Sheet2!A$2:B$9548,1,)</f>
        <v>18534353-004</v>
      </c>
    </row>
    <row r="7349" spans="1:2" hidden="1" x14ac:dyDescent="0.2">
      <c r="A7349" s="5" t="s">
        <v>5309</v>
      </c>
      <c r="B7349" t="str">
        <f>VLOOKUP(A7349,Sheet2!A$2:B$9548,1,)</f>
        <v>18534353-005</v>
      </c>
    </row>
    <row r="7350" spans="1:2" hidden="1" x14ac:dyDescent="0.2">
      <c r="A7350" s="5" t="s">
        <v>5310</v>
      </c>
      <c r="B7350" t="str">
        <f>VLOOKUP(A7350,Sheet2!A$2:B$9548,1,)</f>
        <v>18534353-006</v>
      </c>
    </row>
    <row r="7351" spans="1:2" hidden="1" x14ac:dyDescent="0.2">
      <c r="A7351" s="5" t="s">
        <v>5311</v>
      </c>
      <c r="B7351" t="str">
        <f>VLOOKUP(A7351,Sheet2!A$2:B$9548,1,)</f>
        <v>18534353-007</v>
      </c>
    </row>
    <row r="7352" spans="1:2" hidden="1" x14ac:dyDescent="0.2">
      <c r="A7352" s="5" t="s">
        <v>5312</v>
      </c>
      <c r="B7352" t="str">
        <f>VLOOKUP(A7352,Sheet2!A$2:B$9548,1,)</f>
        <v>18534353-008</v>
      </c>
    </row>
    <row r="7353" spans="1:2" hidden="1" x14ac:dyDescent="0.2">
      <c r="A7353" s="5" t="s">
        <v>5313</v>
      </c>
      <c r="B7353" t="str">
        <f>VLOOKUP(A7353,Sheet2!A$2:B$9548,1,)</f>
        <v>18534354-001</v>
      </c>
    </row>
    <row r="7354" spans="1:2" hidden="1" x14ac:dyDescent="0.2">
      <c r="A7354" s="5" t="s">
        <v>5314</v>
      </c>
      <c r="B7354" t="str">
        <f>VLOOKUP(A7354,Sheet2!A$2:B$9548,1,)</f>
        <v>18534354-002</v>
      </c>
    </row>
    <row r="7355" spans="1:2" hidden="1" x14ac:dyDescent="0.2">
      <c r="A7355" s="5" t="s">
        <v>5315</v>
      </c>
      <c r="B7355" t="str">
        <f>VLOOKUP(A7355,Sheet2!A$2:B$9548,1,)</f>
        <v>18534354-003</v>
      </c>
    </row>
    <row r="7356" spans="1:2" hidden="1" x14ac:dyDescent="0.2">
      <c r="A7356" s="5" t="s">
        <v>5316</v>
      </c>
      <c r="B7356" t="str">
        <f>VLOOKUP(A7356,Sheet2!A$2:B$9548,1,)</f>
        <v>18534356-001</v>
      </c>
    </row>
    <row r="7357" spans="1:2" hidden="1" x14ac:dyDescent="0.2">
      <c r="A7357" s="5" t="s">
        <v>5317</v>
      </c>
      <c r="B7357" t="str">
        <f>VLOOKUP(A7357,Sheet2!A$2:B$9548,1,)</f>
        <v>18534356-002</v>
      </c>
    </row>
    <row r="7358" spans="1:2" hidden="1" x14ac:dyDescent="0.2">
      <c r="A7358" s="5" t="s">
        <v>5318</v>
      </c>
      <c r="B7358" t="str">
        <f>VLOOKUP(A7358,Sheet2!A$2:B$9548,1,)</f>
        <v>18534356-003</v>
      </c>
    </row>
    <row r="7359" spans="1:2" hidden="1" x14ac:dyDescent="0.2">
      <c r="A7359" s="5" t="s">
        <v>5319</v>
      </c>
      <c r="B7359" t="str">
        <f>VLOOKUP(A7359,Sheet2!A$2:B$9548,1,)</f>
        <v>18534356-004</v>
      </c>
    </row>
    <row r="7360" spans="1:2" hidden="1" x14ac:dyDescent="0.2">
      <c r="A7360" s="5" t="s">
        <v>5320</v>
      </c>
      <c r="B7360" t="str">
        <f>VLOOKUP(A7360,Sheet2!A$2:B$9548,1,)</f>
        <v>18534356-005</v>
      </c>
    </row>
    <row r="7361" spans="1:2" hidden="1" x14ac:dyDescent="0.2">
      <c r="A7361" s="5" t="s">
        <v>5321</v>
      </c>
      <c r="B7361" t="str">
        <f>VLOOKUP(A7361,Sheet2!A$2:B$9548,1,)</f>
        <v>18534356-006</v>
      </c>
    </row>
    <row r="7362" spans="1:2" hidden="1" x14ac:dyDescent="0.2">
      <c r="A7362" s="5" t="s">
        <v>5322</v>
      </c>
      <c r="B7362" t="str">
        <f>VLOOKUP(A7362,Sheet2!A$2:B$9548,1,)</f>
        <v>18534356-007</v>
      </c>
    </row>
    <row r="7363" spans="1:2" hidden="1" x14ac:dyDescent="0.2">
      <c r="A7363" s="5" t="s">
        <v>5323</v>
      </c>
      <c r="B7363" t="str">
        <f>VLOOKUP(A7363,Sheet2!A$2:B$9548,1,)</f>
        <v>18534356-008</v>
      </c>
    </row>
    <row r="7364" spans="1:2" hidden="1" x14ac:dyDescent="0.2">
      <c r="A7364" s="5" t="s">
        <v>5324</v>
      </c>
      <c r="B7364" t="str">
        <f>VLOOKUP(A7364,Sheet2!A$2:B$9548,1,)</f>
        <v>18534356-009</v>
      </c>
    </row>
    <row r="7365" spans="1:2" hidden="1" x14ac:dyDescent="0.2">
      <c r="A7365" s="5" t="s">
        <v>5325</v>
      </c>
      <c r="B7365" t="str">
        <f>VLOOKUP(A7365,Sheet2!A$2:B$9548,1,)</f>
        <v>18534356-010</v>
      </c>
    </row>
    <row r="7366" spans="1:2" hidden="1" x14ac:dyDescent="0.2">
      <c r="A7366" s="5" t="s">
        <v>5326</v>
      </c>
      <c r="B7366" t="str">
        <f>VLOOKUP(A7366,Sheet2!A$2:B$9548,1,)</f>
        <v>18534356-011</v>
      </c>
    </row>
    <row r="7367" spans="1:2" hidden="1" x14ac:dyDescent="0.2">
      <c r="A7367" s="5" t="s">
        <v>5327</v>
      </c>
      <c r="B7367" t="str">
        <f>VLOOKUP(A7367,Sheet2!A$2:B$9548,1,)</f>
        <v>18534356-012</v>
      </c>
    </row>
    <row r="7368" spans="1:2" hidden="1" x14ac:dyDescent="0.2">
      <c r="A7368" s="5" t="s">
        <v>5328</v>
      </c>
      <c r="B7368" t="str">
        <f>VLOOKUP(A7368,Sheet2!A$2:B$9548,1,)</f>
        <v>18534356-013</v>
      </c>
    </row>
    <row r="7369" spans="1:2" hidden="1" x14ac:dyDescent="0.2">
      <c r="A7369" s="5" t="s">
        <v>5329</v>
      </c>
      <c r="B7369" t="str">
        <f>VLOOKUP(A7369,Sheet2!A$2:B$9548,1,)</f>
        <v>18534356-014</v>
      </c>
    </row>
    <row r="7370" spans="1:2" hidden="1" x14ac:dyDescent="0.2">
      <c r="A7370" s="5" t="s">
        <v>5330</v>
      </c>
      <c r="B7370" t="str">
        <f>VLOOKUP(A7370,Sheet2!A$2:B$9548,1,)</f>
        <v>18534356-015</v>
      </c>
    </row>
    <row r="7371" spans="1:2" hidden="1" x14ac:dyDescent="0.2">
      <c r="A7371" s="5" t="s">
        <v>5331</v>
      </c>
      <c r="B7371" t="str">
        <f>VLOOKUP(A7371,Sheet2!A$2:B$9548,1,)</f>
        <v>18534356-016</v>
      </c>
    </row>
    <row r="7372" spans="1:2" hidden="1" x14ac:dyDescent="0.2">
      <c r="A7372" s="5" t="s">
        <v>5332</v>
      </c>
      <c r="B7372" t="str">
        <f>VLOOKUP(A7372,Sheet2!A$2:B$9548,1,)</f>
        <v>18534356-017</v>
      </c>
    </row>
    <row r="7373" spans="1:2" hidden="1" x14ac:dyDescent="0.2">
      <c r="A7373" s="5" t="s">
        <v>5333</v>
      </c>
      <c r="B7373" t="str">
        <f>VLOOKUP(A7373,Sheet2!A$2:B$9548,1,)</f>
        <v>18534356-018</v>
      </c>
    </row>
    <row r="7374" spans="1:2" hidden="1" x14ac:dyDescent="0.2">
      <c r="A7374" s="5" t="s">
        <v>5334</v>
      </c>
      <c r="B7374" t="str">
        <f>VLOOKUP(A7374,Sheet2!A$2:B$9548,1,)</f>
        <v>18534356-019</v>
      </c>
    </row>
    <row r="7375" spans="1:2" hidden="1" x14ac:dyDescent="0.2">
      <c r="A7375" s="5" t="s">
        <v>5335</v>
      </c>
      <c r="B7375" t="str">
        <f>VLOOKUP(A7375,Sheet2!A$2:B$9548,1,)</f>
        <v>18534356-020</v>
      </c>
    </row>
    <row r="7376" spans="1:2" hidden="1" x14ac:dyDescent="0.2">
      <c r="A7376" s="5" t="s">
        <v>5336</v>
      </c>
      <c r="B7376" t="str">
        <f>VLOOKUP(A7376,Sheet2!A$2:B$9548,1,)</f>
        <v>18534356-021</v>
      </c>
    </row>
    <row r="7377" spans="1:2" hidden="1" x14ac:dyDescent="0.2">
      <c r="A7377" s="5" t="s">
        <v>5337</v>
      </c>
      <c r="B7377" t="str">
        <f>VLOOKUP(A7377,Sheet2!A$2:B$9548,1,)</f>
        <v>18534356-022</v>
      </c>
    </row>
    <row r="7378" spans="1:2" hidden="1" x14ac:dyDescent="0.2">
      <c r="A7378" s="5" t="s">
        <v>5338</v>
      </c>
      <c r="B7378" t="str">
        <f>VLOOKUP(A7378,Sheet2!A$2:B$9548,1,)</f>
        <v>18534356-023</v>
      </c>
    </row>
    <row r="7379" spans="1:2" hidden="1" x14ac:dyDescent="0.2">
      <c r="A7379" s="5" t="s">
        <v>5339</v>
      </c>
      <c r="B7379" t="str">
        <f>VLOOKUP(A7379,Sheet2!A$2:B$9548,1,)</f>
        <v>18534356-024</v>
      </c>
    </row>
    <row r="7380" spans="1:2" hidden="1" x14ac:dyDescent="0.2">
      <c r="A7380" s="5" t="s">
        <v>5340</v>
      </c>
      <c r="B7380" t="str">
        <f>VLOOKUP(A7380,Sheet2!A$2:B$9548,1,)</f>
        <v>18534356-025</v>
      </c>
    </row>
    <row r="7381" spans="1:2" hidden="1" x14ac:dyDescent="0.2">
      <c r="A7381" s="5" t="s">
        <v>5341</v>
      </c>
      <c r="B7381" t="str">
        <f>VLOOKUP(A7381,Sheet2!A$2:B$9548,1,)</f>
        <v>18534356-026</v>
      </c>
    </row>
    <row r="7382" spans="1:2" hidden="1" x14ac:dyDescent="0.2">
      <c r="A7382" s="5" t="s">
        <v>5342</v>
      </c>
      <c r="B7382" t="str">
        <f>VLOOKUP(A7382,Sheet2!A$2:B$9548,1,)</f>
        <v>18534356-027</v>
      </c>
    </row>
    <row r="7383" spans="1:2" hidden="1" x14ac:dyDescent="0.2">
      <c r="A7383" s="5" t="s">
        <v>5343</v>
      </c>
      <c r="B7383" t="str">
        <f>VLOOKUP(A7383,Sheet2!A$2:B$9548,1,)</f>
        <v>18534356-028</v>
      </c>
    </row>
    <row r="7384" spans="1:2" hidden="1" x14ac:dyDescent="0.2">
      <c r="A7384" s="5" t="s">
        <v>5344</v>
      </c>
      <c r="B7384" t="str">
        <f>VLOOKUP(A7384,Sheet2!A$2:B$9548,1,)</f>
        <v>18534356-029</v>
      </c>
    </row>
    <row r="7385" spans="1:2" hidden="1" x14ac:dyDescent="0.2">
      <c r="A7385" s="5" t="s">
        <v>5345</v>
      </c>
      <c r="B7385" t="str">
        <f>VLOOKUP(A7385,Sheet2!A$2:B$9548,1,)</f>
        <v>18534356-030</v>
      </c>
    </row>
    <row r="7386" spans="1:2" hidden="1" x14ac:dyDescent="0.2">
      <c r="A7386" s="5" t="s">
        <v>5346</v>
      </c>
      <c r="B7386" t="str">
        <f>VLOOKUP(A7386,Sheet2!A$2:B$9548,1,)</f>
        <v>18534356-031</v>
      </c>
    </row>
    <row r="7387" spans="1:2" hidden="1" x14ac:dyDescent="0.2">
      <c r="A7387" s="5" t="s">
        <v>5347</v>
      </c>
      <c r="B7387" t="str">
        <f>VLOOKUP(A7387,Sheet2!A$2:B$9548,1,)</f>
        <v>18534356-032</v>
      </c>
    </row>
    <row r="7388" spans="1:2" hidden="1" x14ac:dyDescent="0.2">
      <c r="A7388" s="5" t="s">
        <v>5348</v>
      </c>
      <c r="B7388" t="str">
        <f>VLOOKUP(A7388,Sheet2!A$2:B$9548,1,)</f>
        <v>18534356-033</v>
      </c>
    </row>
    <row r="7389" spans="1:2" hidden="1" x14ac:dyDescent="0.2">
      <c r="A7389" s="5" t="s">
        <v>5349</v>
      </c>
      <c r="B7389" t="str">
        <f>VLOOKUP(A7389,Sheet2!A$2:B$9548,1,)</f>
        <v>18534356-034</v>
      </c>
    </row>
    <row r="7390" spans="1:2" hidden="1" x14ac:dyDescent="0.2">
      <c r="A7390" s="5" t="s">
        <v>5350</v>
      </c>
      <c r="B7390" t="str">
        <f>VLOOKUP(A7390,Sheet2!A$2:B$9548,1,)</f>
        <v>18534356-035</v>
      </c>
    </row>
    <row r="7391" spans="1:2" hidden="1" x14ac:dyDescent="0.2">
      <c r="A7391" s="5" t="s">
        <v>5351</v>
      </c>
      <c r="B7391" t="str">
        <f>VLOOKUP(A7391,Sheet2!A$2:B$9548,1,)</f>
        <v>18534356-036</v>
      </c>
    </row>
    <row r="7392" spans="1:2" hidden="1" x14ac:dyDescent="0.2">
      <c r="A7392" s="5" t="s">
        <v>5352</v>
      </c>
      <c r="B7392" t="str">
        <f>VLOOKUP(A7392,Sheet2!A$2:B$9548,1,)</f>
        <v>18534356-037</v>
      </c>
    </row>
    <row r="7393" spans="1:2" hidden="1" x14ac:dyDescent="0.2">
      <c r="A7393" s="5" t="s">
        <v>5353</v>
      </c>
      <c r="B7393" t="str">
        <f>VLOOKUP(A7393,Sheet2!A$2:B$9548,1,)</f>
        <v>18534356-038</v>
      </c>
    </row>
    <row r="7394" spans="1:2" hidden="1" x14ac:dyDescent="0.2">
      <c r="A7394" s="5" t="s">
        <v>5354</v>
      </c>
      <c r="B7394" t="str">
        <f>VLOOKUP(A7394,Sheet2!A$2:B$9548,1,)</f>
        <v>18534356-039</v>
      </c>
    </row>
    <row r="7395" spans="1:2" hidden="1" x14ac:dyDescent="0.2">
      <c r="A7395" s="5" t="s">
        <v>5355</v>
      </c>
      <c r="B7395" t="str">
        <f>VLOOKUP(A7395,Sheet2!A$2:B$9548,1,)</f>
        <v>18534356-040</v>
      </c>
    </row>
    <row r="7396" spans="1:2" hidden="1" x14ac:dyDescent="0.2">
      <c r="A7396" s="5" t="s">
        <v>5356</v>
      </c>
      <c r="B7396" t="str">
        <f>VLOOKUP(A7396,Sheet2!A$2:B$9548,1,)</f>
        <v>18534356-041</v>
      </c>
    </row>
    <row r="7397" spans="1:2" hidden="1" x14ac:dyDescent="0.2">
      <c r="A7397" s="5" t="s">
        <v>5357</v>
      </c>
      <c r="B7397" t="str">
        <f>VLOOKUP(A7397,Sheet2!A$2:B$9548,1,)</f>
        <v>18534356-042</v>
      </c>
    </row>
    <row r="7398" spans="1:2" hidden="1" x14ac:dyDescent="0.2">
      <c r="A7398" s="5" t="s">
        <v>5358</v>
      </c>
      <c r="B7398" t="str">
        <f>VLOOKUP(A7398,Sheet2!A$2:B$9548,1,)</f>
        <v>18534356-043</v>
      </c>
    </row>
    <row r="7399" spans="1:2" hidden="1" x14ac:dyDescent="0.2">
      <c r="A7399" s="5" t="s">
        <v>5359</v>
      </c>
      <c r="B7399" t="str">
        <f>VLOOKUP(A7399,Sheet2!A$2:B$9548,1,)</f>
        <v>18534356-044</v>
      </c>
    </row>
    <row r="7400" spans="1:2" hidden="1" x14ac:dyDescent="0.2">
      <c r="A7400" s="5" t="s">
        <v>5360</v>
      </c>
      <c r="B7400" t="str">
        <f>VLOOKUP(A7400,Sheet2!A$2:B$9548,1,)</f>
        <v>18534356-045</v>
      </c>
    </row>
    <row r="7401" spans="1:2" x14ac:dyDescent="0.2">
      <c r="A7401" s="5" t="s">
        <v>11773</v>
      </c>
      <c r="B7401" t="e">
        <f>VLOOKUP(A7401,Sheet2!A$2:B$9548,1,)</f>
        <v>#N/A</v>
      </c>
    </row>
    <row r="7402" spans="1:2" hidden="1" x14ac:dyDescent="0.2">
      <c r="A7402" s="5" t="s">
        <v>5361</v>
      </c>
      <c r="B7402" t="str">
        <f>VLOOKUP(A7402,Sheet2!A$2:B$9548,1,)</f>
        <v>18534356-047</v>
      </c>
    </row>
    <row r="7403" spans="1:2" hidden="1" x14ac:dyDescent="0.2">
      <c r="A7403" s="5" t="s">
        <v>5362</v>
      </c>
      <c r="B7403" t="str">
        <f>VLOOKUP(A7403,Sheet2!A$2:B$9548,1,)</f>
        <v>18534356-048</v>
      </c>
    </row>
    <row r="7404" spans="1:2" hidden="1" x14ac:dyDescent="0.2">
      <c r="A7404" s="5" t="s">
        <v>5363</v>
      </c>
      <c r="B7404" t="str">
        <f>VLOOKUP(A7404,Sheet2!A$2:B$9548,1,)</f>
        <v>18534356-049</v>
      </c>
    </row>
    <row r="7405" spans="1:2" hidden="1" x14ac:dyDescent="0.2">
      <c r="A7405" s="5" t="s">
        <v>5364</v>
      </c>
      <c r="B7405" t="str">
        <f>VLOOKUP(A7405,Sheet2!A$2:B$9548,1,)</f>
        <v>18534356-050</v>
      </c>
    </row>
    <row r="7406" spans="1:2" hidden="1" x14ac:dyDescent="0.2">
      <c r="A7406" s="5" t="s">
        <v>5365</v>
      </c>
      <c r="B7406" t="str">
        <f>VLOOKUP(A7406,Sheet2!A$2:B$9548,1,)</f>
        <v>18534356-051</v>
      </c>
    </row>
    <row r="7407" spans="1:2" hidden="1" x14ac:dyDescent="0.2">
      <c r="A7407" s="5" t="s">
        <v>5366</v>
      </c>
      <c r="B7407" t="str">
        <f>VLOOKUP(A7407,Sheet2!A$2:B$9548,1,)</f>
        <v>18534356-052</v>
      </c>
    </row>
    <row r="7408" spans="1:2" hidden="1" x14ac:dyDescent="0.2">
      <c r="A7408" s="5" t="s">
        <v>5367</v>
      </c>
      <c r="B7408" t="str">
        <f>VLOOKUP(A7408,Sheet2!A$2:B$9548,1,)</f>
        <v>18534356-053</v>
      </c>
    </row>
    <row r="7409" spans="1:2" hidden="1" x14ac:dyDescent="0.2">
      <c r="A7409" s="5" t="s">
        <v>5368</v>
      </c>
      <c r="B7409" t="str">
        <f>VLOOKUP(A7409,Sheet2!A$2:B$9548,1,)</f>
        <v>18534356-054</v>
      </c>
    </row>
    <row r="7410" spans="1:2" hidden="1" x14ac:dyDescent="0.2">
      <c r="A7410" s="5" t="s">
        <v>5369</v>
      </c>
      <c r="B7410" t="str">
        <f>VLOOKUP(A7410,Sheet2!A$2:B$9548,1,)</f>
        <v>18534356-055</v>
      </c>
    </row>
    <row r="7411" spans="1:2" hidden="1" x14ac:dyDescent="0.2">
      <c r="A7411" s="5" t="s">
        <v>5370</v>
      </c>
      <c r="B7411" t="str">
        <f>VLOOKUP(A7411,Sheet2!A$2:B$9548,1,)</f>
        <v>18534356-056</v>
      </c>
    </row>
    <row r="7412" spans="1:2" x14ac:dyDescent="0.2">
      <c r="A7412" s="5" t="s">
        <v>11774</v>
      </c>
      <c r="B7412" t="e">
        <f>VLOOKUP(A7412,Sheet2!A$2:B$9548,1,)</f>
        <v>#N/A</v>
      </c>
    </row>
    <row r="7413" spans="1:2" x14ac:dyDescent="0.2">
      <c r="A7413" s="5" t="s">
        <v>11775</v>
      </c>
      <c r="B7413" t="e">
        <f>VLOOKUP(A7413,Sheet2!A$2:B$9548,1,)</f>
        <v>#N/A</v>
      </c>
    </row>
    <row r="7414" spans="1:2" x14ac:dyDescent="0.2">
      <c r="A7414" s="5" t="s">
        <v>11776</v>
      </c>
      <c r="B7414" t="e">
        <f>VLOOKUP(A7414,Sheet2!A$2:B$9548,1,)</f>
        <v>#N/A</v>
      </c>
    </row>
    <row r="7415" spans="1:2" x14ac:dyDescent="0.2">
      <c r="A7415" s="5" t="s">
        <v>11777</v>
      </c>
      <c r="B7415" t="e">
        <f>VLOOKUP(A7415,Sheet2!A$2:B$9548,1,)</f>
        <v>#N/A</v>
      </c>
    </row>
    <row r="7416" spans="1:2" x14ac:dyDescent="0.2">
      <c r="A7416" s="5" t="s">
        <v>11778</v>
      </c>
      <c r="B7416" t="e">
        <f>VLOOKUP(A7416,Sheet2!A$2:B$9548,1,)</f>
        <v>#N/A</v>
      </c>
    </row>
    <row r="7417" spans="1:2" x14ac:dyDescent="0.2">
      <c r="A7417" s="5" t="s">
        <v>11779</v>
      </c>
      <c r="B7417" t="e">
        <f>VLOOKUP(A7417,Sheet2!A$2:B$9548,1,)</f>
        <v>#N/A</v>
      </c>
    </row>
    <row r="7418" spans="1:2" x14ac:dyDescent="0.2">
      <c r="A7418" s="5" t="s">
        <v>11780</v>
      </c>
      <c r="B7418" t="e">
        <f>VLOOKUP(A7418,Sheet2!A$2:B$9548,1,)</f>
        <v>#N/A</v>
      </c>
    </row>
    <row r="7419" spans="1:2" x14ac:dyDescent="0.2">
      <c r="A7419" s="5" t="s">
        <v>11781</v>
      </c>
      <c r="B7419" t="e">
        <f>VLOOKUP(A7419,Sheet2!A$2:B$9548,1,)</f>
        <v>#N/A</v>
      </c>
    </row>
    <row r="7420" spans="1:2" x14ac:dyDescent="0.2">
      <c r="A7420" s="5" t="s">
        <v>11782</v>
      </c>
      <c r="B7420" t="e">
        <f>VLOOKUP(A7420,Sheet2!A$2:B$9548,1,)</f>
        <v>#N/A</v>
      </c>
    </row>
    <row r="7421" spans="1:2" x14ac:dyDescent="0.2">
      <c r="A7421" s="5" t="s">
        <v>11783</v>
      </c>
      <c r="B7421" t="e">
        <f>VLOOKUP(A7421,Sheet2!A$2:B$9548,1,)</f>
        <v>#N/A</v>
      </c>
    </row>
    <row r="7422" spans="1:2" x14ac:dyDescent="0.2">
      <c r="A7422" s="5" t="s">
        <v>11784</v>
      </c>
      <c r="B7422" t="e">
        <f>VLOOKUP(A7422,Sheet2!A$2:B$9548,1,)</f>
        <v>#N/A</v>
      </c>
    </row>
    <row r="7423" spans="1:2" hidden="1" x14ac:dyDescent="0.2">
      <c r="A7423" s="5" t="s">
        <v>5371</v>
      </c>
      <c r="B7423" t="str">
        <f>VLOOKUP(A7423,Sheet2!A$2:B$9548,1,)</f>
        <v>18557877-001</v>
      </c>
    </row>
    <row r="7424" spans="1:2" hidden="1" x14ac:dyDescent="0.2">
      <c r="A7424" s="5" t="s">
        <v>5372</v>
      </c>
      <c r="B7424" t="str">
        <f>VLOOKUP(A7424,Sheet2!A$2:B$9548,1,)</f>
        <v>18557914-001</v>
      </c>
    </row>
    <row r="7425" spans="1:2" hidden="1" x14ac:dyDescent="0.2">
      <c r="A7425" s="5" t="s">
        <v>5373</v>
      </c>
      <c r="B7425" t="str">
        <f>VLOOKUP(A7425,Sheet2!A$2:B$9548,1,)</f>
        <v>18557915-001</v>
      </c>
    </row>
    <row r="7426" spans="1:2" hidden="1" x14ac:dyDescent="0.2">
      <c r="A7426" s="5" t="s">
        <v>5374</v>
      </c>
      <c r="B7426" t="str">
        <f>VLOOKUP(A7426,Sheet2!A$2:B$9548,1,)</f>
        <v>18560008-001</v>
      </c>
    </row>
    <row r="7427" spans="1:2" hidden="1" x14ac:dyDescent="0.2">
      <c r="A7427" s="5" t="s">
        <v>5375</v>
      </c>
      <c r="B7427" t="str">
        <f>VLOOKUP(A7427,Sheet2!A$2:B$9548,1,)</f>
        <v>18562131-001</v>
      </c>
    </row>
    <row r="7428" spans="1:2" hidden="1" x14ac:dyDescent="0.2">
      <c r="A7428" s="5" t="s">
        <v>5376</v>
      </c>
      <c r="B7428" t="str">
        <f>VLOOKUP(A7428,Sheet2!A$2:B$9548,1,)</f>
        <v>18562131-002</v>
      </c>
    </row>
    <row r="7429" spans="1:2" hidden="1" x14ac:dyDescent="0.2">
      <c r="A7429" s="5" t="s">
        <v>5377</v>
      </c>
      <c r="B7429" t="str">
        <f>VLOOKUP(A7429,Sheet2!A$2:B$9548,1,)</f>
        <v>18562131-003</v>
      </c>
    </row>
    <row r="7430" spans="1:2" hidden="1" x14ac:dyDescent="0.2">
      <c r="A7430" s="5" t="s">
        <v>5378</v>
      </c>
      <c r="B7430" t="str">
        <f>VLOOKUP(A7430,Sheet2!A$2:B$9548,1,)</f>
        <v>18562131-004</v>
      </c>
    </row>
    <row r="7431" spans="1:2" hidden="1" x14ac:dyDescent="0.2">
      <c r="A7431" s="5" t="s">
        <v>5379</v>
      </c>
      <c r="B7431" t="str">
        <f>VLOOKUP(A7431,Sheet2!A$2:B$9548,1,)</f>
        <v>18562131-005</v>
      </c>
    </row>
    <row r="7432" spans="1:2" hidden="1" x14ac:dyDescent="0.2">
      <c r="A7432" s="5" t="s">
        <v>5380</v>
      </c>
      <c r="B7432" t="str">
        <f>VLOOKUP(A7432,Sheet2!A$2:B$9548,1,)</f>
        <v>18562131-006</v>
      </c>
    </row>
    <row r="7433" spans="1:2" hidden="1" x14ac:dyDescent="0.2">
      <c r="A7433" s="5" t="s">
        <v>5381</v>
      </c>
      <c r="B7433" t="str">
        <f>VLOOKUP(A7433,Sheet2!A$2:B$9548,1,)</f>
        <v>18562131-007</v>
      </c>
    </row>
    <row r="7434" spans="1:2" hidden="1" x14ac:dyDescent="0.2">
      <c r="A7434" s="5" t="s">
        <v>5382</v>
      </c>
      <c r="B7434" t="str">
        <f>VLOOKUP(A7434,Sheet2!A$2:B$9548,1,)</f>
        <v>18562131-008</v>
      </c>
    </row>
    <row r="7435" spans="1:2" hidden="1" x14ac:dyDescent="0.2">
      <c r="A7435" s="5" t="s">
        <v>5383</v>
      </c>
      <c r="B7435" t="str">
        <f>VLOOKUP(A7435,Sheet2!A$2:B$9548,1,)</f>
        <v>18562131-009</v>
      </c>
    </row>
    <row r="7436" spans="1:2" hidden="1" x14ac:dyDescent="0.2">
      <c r="A7436" s="5" t="s">
        <v>5384</v>
      </c>
      <c r="B7436" t="str">
        <f>VLOOKUP(A7436,Sheet2!A$2:B$9548,1,)</f>
        <v>18562131-010</v>
      </c>
    </row>
    <row r="7437" spans="1:2" hidden="1" x14ac:dyDescent="0.2">
      <c r="A7437" s="5" t="s">
        <v>5385</v>
      </c>
      <c r="B7437" t="str">
        <f>VLOOKUP(A7437,Sheet2!A$2:B$9548,1,)</f>
        <v>18562131-011</v>
      </c>
    </row>
    <row r="7438" spans="1:2" hidden="1" x14ac:dyDescent="0.2">
      <c r="A7438" s="5" t="s">
        <v>5386</v>
      </c>
      <c r="B7438" t="str">
        <f>VLOOKUP(A7438,Sheet2!A$2:B$9548,1,)</f>
        <v>18562131-012</v>
      </c>
    </row>
    <row r="7439" spans="1:2" hidden="1" x14ac:dyDescent="0.2">
      <c r="A7439" s="5" t="s">
        <v>5387</v>
      </c>
      <c r="B7439" t="str">
        <f>VLOOKUP(A7439,Sheet2!A$2:B$9548,1,)</f>
        <v>18562131-013</v>
      </c>
    </row>
    <row r="7440" spans="1:2" hidden="1" x14ac:dyDescent="0.2">
      <c r="A7440" s="5" t="s">
        <v>5388</v>
      </c>
      <c r="B7440" t="str">
        <f>VLOOKUP(A7440,Sheet2!A$2:B$9548,1,)</f>
        <v>18562131-014</v>
      </c>
    </row>
    <row r="7441" spans="1:2" hidden="1" x14ac:dyDescent="0.2">
      <c r="A7441" s="5" t="s">
        <v>5389</v>
      </c>
      <c r="B7441" t="str">
        <f>VLOOKUP(A7441,Sheet2!A$2:B$9548,1,)</f>
        <v>18562131-015</v>
      </c>
    </row>
    <row r="7442" spans="1:2" hidden="1" x14ac:dyDescent="0.2">
      <c r="A7442" s="5" t="s">
        <v>5390</v>
      </c>
      <c r="B7442" t="str">
        <f>VLOOKUP(A7442,Sheet2!A$2:B$9548,1,)</f>
        <v>18562131-016</v>
      </c>
    </row>
    <row r="7443" spans="1:2" hidden="1" x14ac:dyDescent="0.2">
      <c r="A7443" s="5" t="s">
        <v>5391</v>
      </c>
      <c r="B7443" t="str">
        <f>VLOOKUP(A7443,Sheet2!A$2:B$9548,1,)</f>
        <v>18562131-017</v>
      </c>
    </row>
    <row r="7444" spans="1:2" hidden="1" x14ac:dyDescent="0.2">
      <c r="A7444" s="5" t="s">
        <v>5392</v>
      </c>
      <c r="B7444" t="str">
        <f>VLOOKUP(A7444,Sheet2!A$2:B$9548,1,)</f>
        <v>18562131-018</v>
      </c>
    </row>
    <row r="7445" spans="1:2" hidden="1" x14ac:dyDescent="0.2">
      <c r="A7445" s="5" t="s">
        <v>5393</v>
      </c>
      <c r="B7445" t="str">
        <f>VLOOKUP(A7445,Sheet2!A$2:B$9548,1,)</f>
        <v>18562131-019</v>
      </c>
    </row>
    <row r="7446" spans="1:2" hidden="1" x14ac:dyDescent="0.2">
      <c r="A7446" s="5" t="s">
        <v>5394</v>
      </c>
      <c r="B7446" t="str">
        <f>VLOOKUP(A7446,Sheet2!A$2:B$9548,1,)</f>
        <v>18562131-020</v>
      </c>
    </row>
    <row r="7447" spans="1:2" hidden="1" x14ac:dyDescent="0.2">
      <c r="A7447" s="5" t="s">
        <v>5395</v>
      </c>
      <c r="B7447" t="str">
        <f>VLOOKUP(A7447,Sheet2!A$2:B$9548,1,)</f>
        <v>18562131-021</v>
      </c>
    </row>
    <row r="7448" spans="1:2" hidden="1" x14ac:dyDescent="0.2">
      <c r="A7448" s="5" t="s">
        <v>5396</v>
      </c>
      <c r="B7448" t="str">
        <f>VLOOKUP(A7448,Sheet2!A$2:B$9548,1,)</f>
        <v>18562131-022</v>
      </c>
    </row>
    <row r="7449" spans="1:2" hidden="1" x14ac:dyDescent="0.2">
      <c r="A7449" s="5" t="s">
        <v>5397</v>
      </c>
      <c r="B7449" t="str">
        <f>VLOOKUP(A7449,Sheet2!A$2:B$9548,1,)</f>
        <v>18562131-023</v>
      </c>
    </row>
    <row r="7450" spans="1:2" hidden="1" x14ac:dyDescent="0.2">
      <c r="A7450" s="5" t="s">
        <v>5398</v>
      </c>
      <c r="B7450" t="str">
        <f>VLOOKUP(A7450,Sheet2!A$2:B$9548,1,)</f>
        <v>18562131-024</v>
      </c>
    </row>
    <row r="7451" spans="1:2" hidden="1" x14ac:dyDescent="0.2">
      <c r="A7451" s="5" t="s">
        <v>5399</v>
      </c>
      <c r="B7451" t="str">
        <f>VLOOKUP(A7451,Sheet2!A$2:B$9548,1,)</f>
        <v>18562131-025</v>
      </c>
    </row>
    <row r="7452" spans="1:2" hidden="1" x14ac:dyDescent="0.2">
      <c r="A7452" s="5" t="s">
        <v>5400</v>
      </c>
      <c r="B7452" t="str">
        <f>VLOOKUP(A7452,Sheet2!A$2:B$9548,1,)</f>
        <v>18562131-026</v>
      </c>
    </row>
    <row r="7453" spans="1:2" hidden="1" x14ac:dyDescent="0.2">
      <c r="A7453" s="5" t="s">
        <v>5401</v>
      </c>
      <c r="B7453" t="str">
        <f>VLOOKUP(A7453,Sheet2!A$2:B$9548,1,)</f>
        <v>18562131-027</v>
      </c>
    </row>
    <row r="7454" spans="1:2" hidden="1" x14ac:dyDescent="0.2">
      <c r="A7454" s="5" t="s">
        <v>5402</v>
      </c>
      <c r="B7454" t="str">
        <f>VLOOKUP(A7454,Sheet2!A$2:B$9548,1,)</f>
        <v>18562131-028</v>
      </c>
    </row>
    <row r="7455" spans="1:2" hidden="1" x14ac:dyDescent="0.2">
      <c r="A7455" s="5" t="s">
        <v>5403</v>
      </c>
      <c r="B7455" t="str">
        <f>VLOOKUP(A7455,Sheet2!A$2:B$9548,1,)</f>
        <v>18562131-029</v>
      </c>
    </row>
    <row r="7456" spans="1:2" hidden="1" x14ac:dyDescent="0.2">
      <c r="A7456" s="5" t="s">
        <v>5404</v>
      </c>
      <c r="B7456" t="str">
        <f>VLOOKUP(A7456,Sheet2!A$2:B$9548,1,)</f>
        <v>18562131-030</v>
      </c>
    </row>
    <row r="7457" spans="1:2" hidden="1" x14ac:dyDescent="0.2">
      <c r="A7457" s="5" t="s">
        <v>5405</v>
      </c>
      <c r="B7457" t="str">
        <f>VLOOKUP(A7457,Sheet2!A$2:B$9548,1,)</f>
        <v>18562131-031</v>
      </c>
    </row>
    <row r="7458" spans="1:2" hidden="1" x14ac:dyDescent="0.2">
      <c r="A7458" s="5" t="s">
        <v>5406</v>
      </c>
      <c r="B7458" t="str">
        <f>VLOOKUP(A7458,Sheet2!A$2:B$9548,1,)</f>
        <v>18562131-032</v>
      </c>
    </row>
    <row r="7459" spans="1:2" hidden="1" x14ac:dyDescent="0.2">
      <c r="A7459" s="5" t="s">
        <v>5407</v>
      </c>
      <c r="B7459" t="str">
        <f>VLOOKUP(A7459,Sheet2!A$2:B$9548,1,)</f>
        <v>18562131-033</v>
      </c>
    </row>
    <row r="7460" spans="1:2" hidden="1" x14ac:dyDescent="0.2">
      <c r="A7460" s="5" t="s">
        <v>5408</v>
      </c>
      <c r="B7460" t="str">
        <f>VLOOKUP(A7460,Sheet2!A$2:B$9548,1,)</f>
        <v>18562131-034</v>
      </c>
    </row>
    <row r="7461" spans="1:2" hidden="1" x14ac:dyDescent="0.2">
      <c r="A7461" s="5" t="s">
        <v>5409</v>
      </c>
      <c r="B7461" t="str">
        <f>VLOOKUP(A7461,Sheet2!A$2:B$9548,1,)</f>
        <v>18562131-035</v>
      </c>
    </row>
    <row r="7462" spans="1:2" hidden="1" x14ac:dyDescent="0.2">
      <c r="A7462" s="5" t="s">
        <v>5410</v>
      </c>
      <c r="B7462" t="str">
        <f>VLOOKUP(A7462,Sheet2!A$2:B$9548,1,)</f>
        <v>18562131-036</v>
      </c>
    </row>
    <row r="7463" spans="1:2" hidden="1" x14ac:dyDescent="0.2">
      <c r="A7463" s="5" t="s">
        <v>5411</v>
      </c>
      <c r="B7463" t="str">
        <f>VLOOKUP(A7463,Sheet2!A$2:B$9548,1,)</f>
        <v>18562131-037</v>
      </c>
    </row>
    <row r="7464" spans="1:2" hidden="1" x14ac:dyDescent="0.2">
      <c r="A7464" s="5" t="s">
        <v>5412</v>
      </c>
      <c r="B7464" t="str">
        <f>VLOOKUP(A7464,Sheet2!A$2:B$9548,1,)</f>
        <v>18562131-038</v>
      </c>
    </row>
    <row r="7465" spans="1:2" hidden="1" x14ac:dyDescent="0.2">
      <c r="A7465" s="5" t="s">
        <v>5413</v>
      </c>
      <c r="B7465" t="str">
        <f>VLOOKUP(A7465,Sheet2!A$2:B$9548,1,)</f>
        <v>18562131-039</v>
      </c>
    </row>
    <row r="7466" spans="1:2" hidden="1" x14ac:dyDescent="0.2">
      <c r="A7466" s="5" t="s">
        <v>5414</v>
      </c>
      <c r="B7466" t="str">
        <f>VLOOKUP(A7466,Sheet2!A$2:B$9548,1,)</f>
        <v>18562131-040</v>
      </c>
    </row>
    <row r="7467" spans="1:2" hidden="1" x14ac:dyDescent="0.2">
      <c r="A7467" s="5" t="s">
        <v>5415</v>
      </c>
      <c r="B7467" t="str">
        <f>VLOOKUP(A7467,Sheet2!A$2:B$9548,1,)</f>
        <v>18562131-041</v>
      </c>
    </row>
    <row r="7468" spans="1:2" hidden="1" x14ac:dyDescent="0.2">
      <c r="A7468" s="5" t="s">
        <v>5416</v>
      </c>
      <c r="B7468" t="str">
        <f>VLOOKUP(A7468,Sheet2!A$2:B$9548,1,)</f>
        <v>18562131-042</v>
      </c>
    </row>
    <row r="7469" spans="1:2" hidden="1" x14ac:dyDescent="0.2">
      <c r="A7469" s="5" t="s">
        <v>5417</v>
      </c>
      <c r="B7469" t="str">
        <f>VLOOKUP(A7469,Sheet2!A$2:B$9548,1,)</f>
        <v>18562131-043</v>
      </c>
    </row>
    <row r="7470" spans="1:2" hidden="1" x14ac:dyDescent="0.2">
      <c r="A7470" s="5" t="s">
        <v>5418</v>
      </c>
      <c r="B7470" t="str">
        <f>VLOOKUP(A7470,Sheet2!A$2:B$9548,1,)</f>
        <v>18562131-044</v>
      </c>
    </row>
    <row r="7471" spans="1:2" hidden="1" x14ac:dyDescent="0.2">
      <c r="A7471" s="5" t="s">
        <v>5419</v>
      </c>
      <c r="B7471" t="str">
        <f>VLOOKUP(A7471,Sheet2!A$2:B$9548,1,)</f>
        <v>18562131-045</v>
      </c>
    </row>
    <row r="7472" spans="1:2" hidden="1" x14ac:dyDescent="0.2">
      <c r="A7472" s="5" t="s">
        <v>5420</v>
      </c>
      <c r="B7472" t="str">
        <f>VLOOKUP(A7472,Sheet2!A$2:B$9548,1,)</f>
        <v>18562131-046</v>
      </c>
    </row>
    <row r="7473" spans="1:2" hidden="1" x14ac:dyDescent="0.2">
      <c r="A7473" s="5" t="s">
        <v>5421</v>
      </c>
      <c r="B7473" t="str">
        <f>VLOOKUP(A7473,Sheet2!A$2:B$9548,1,)</f>
        <v>18562131-047</v>
      </c>
    </row>
    <row r="7474" spans="1:2" hidden="1" x14ac:dyDescent="0.2">
      <c r="A7474" s="5" t="s">
        <v>5422</v>
      </c>
      <c r="B7474" t="str">
        <f>VLOOKUP(A7474,Sheet2!A$2:B$9548,1,)</f>
        <v>18562131-048</v>
      </c>
    </row>
    <row r="7475" spans="1:2" hidden="1" x14ac:dyDescent="0.2">
      <c r="A7475" s="5" t="s">
        <v>5423</v>
      </c>
      <c r="B7475" t="str">
        <f>VLOOKUP(A7475,Sheet2!A$2:B$9548,1,)</f>
        <v>18562131-049</v>
      </c>
    </row>
    <row r="7476" spans="1:2" hidden="1" x14ac:dyDescent="0.2">
      <c r="A7476" s="5" t="s">
        <v>5424</v>
      </c>
      <c r="B7476" t="str">
        <f>VLOOKUP(A7476,Sheet2!A$2:B$9548,1,)</f>
        <v>18562131-050</v>
      </c>
    </row>
    <row r="7477" spans="1:2" hidden="1" x14ac:dyDescent="0.2">
      <c r="A7477" s="5" t="s">
        <v>5425</v>
      </c>
      <c r="B7477" t="str">
        <f>VLOOKUP(A7477,Sheet2!A$2:B$9548,1,)</f>
        <v>18562131-051</v>
      </c>
    </row>
    <row r="7478" spans="1:2" hidden="1" x14ac:dyDescent="0.2">
      <c r="A7478" s="5" t="s">
        <v>5426</v>
      </c>
      <c r="B7478" t="str">
        <f>VLOOKUP(A7478,Sheet2!A$2:B$9548,1,)</f>
        <v>18562131-052</v>
      </c>
    </row>
    <row r="7479" spans="1:2" hidden="1" x14ac:dyDescent="0.2">
      <c r="A7479" s="5" t="s">
        <v>5427</v>
      </c>
      <c r="B7479" t="str">
        <f>VLOOKUP(A7479,Sheet2!A$2:B$9548,1,)</f>
        <v>18562131-053</v>
      </c>
    </row>
    <row r="7480" spans="1:2" hidden="1" x14ac:dyDescent="0.2">
      <c r="A7480" s="5" t="s">
        <v>5428</v>
      </c>
      <c r="B7480" t="str">
        <f>VLOOKUP(A7480,Sheet2!A$2:B$9548,1,)</f>
        <v>18562131-054</v>
      </c>
    </row>
    <row r="7481" spans="1:2" hidden="1" x14ac:dyDescent="0.2">
      <c r="A7481" s="5" t="s">
        <v>5429</v>
      </c>
      <c r="B7481" t="str">
        <f>VLOOKUP(A7481,Sheet2!A$2:B$9548,1,)</f>
        <v>18562131-055</v>
      </c>
    </row>
    <row r="7482" spans="1:2" hidden="1" x14ac:dyDescent="0.2">
      <c r="A7482" s="5" t="s">
        <v>5430</v>
      </c>
      <c r="B7482" t="str">
        <f>VLOOKUP(A7482,Sheet2!A$2:B$9548,1,)</f>
        <v>18562131-056</v>
      </c>
    </row>
    <row r="7483" spans="1:2" hidden="1" x14ac:dyDescent="0.2">
      <c r="A7483" s="5" t="s">
        <v>5431</v>
      </c>
      <c r="B7483" t="str">
        <f>VLOOKUP(A7483,Sheet2!A$2:B$9548,1,)</f>
        <v>18562131-057</v>
      </c>
    </row>
    <row r="7484" spans="1:2" hidden="1" x14ac:dyDescent="0.2">
      <c r="A7484" s="5" t="s">
        <v>5432</v>
      </c>
      <c r="B7484" t="str">
        <f>VLOOKUP(A7484,Sheet2!A$2:B$9548,1,)</f>
        <v>18562131-058</v>
      </c>
    </row>
    <row r="7485" spans="1:2" hidden="1" x14ac:dyDescent="0.2">
      <c r="A7485" s="5" t="s">
        <v>5433</v>
      </c>
      <c r="B7485" t="str">
        <f>VLOOKUP(A7485,Sheet2!A$2:B$9548,1,)</f>
        <v>18562131-059</v>
      </c>
    </row>
    <row r="7486" spans="1:2" hidden="1" x14ac:dyDescent="0.2">
      <c r="A7486" s="5" t="s">
        <v>5434</v>
      </c>
      <c r="B7486" t="str">
        <f>VLOOKUP(A7486,Sheet2!A$2:B$9548,1,)</f>
        <v>18562131-060</v>
      </c>
    </row>
    <row r="7487" spans="1:2" hidden="1" x14ac:dyDescent="0.2">
      <c r="A7487" s="5" t="s">
        <v>5435</v>
      </c>
      <c r="B7487" t="str">
        <f>VLOOKUP(A7487,Sheet2!A$2:B$9548,1,)</f>
        <v>18562131-061</v>
      </c>
    </row>
    <row r="7488" spans="1:2" hidden="1" x14ac:dyDescent="0.2">
      <c r="A7488" s="5" t="s">
        <v>5436</v>
      </c>
      <c r="B7488" t="str">
        <f>VLOOKUP(A7488,Sheet2!A$2:B$9548,1,)</f>
        <v>18562131-062</v>
      </c>
    </row>
    <row r="7489" spans="1:2" hidden="1" x14ac:dyDescent="0.2">
      <c r="A7489" s="5" t="s">
        <v>5437</v>
      </c>
      <c r="B7489" t="str">
        <f>VLOOKUP(A7489,Sheet2!A$2:B$9548,1,)</f>
        <v>18562131-063</v>
      </c>
    </row>
    <row r="7490" spans="1:2" hidden="1" x14ac:dyDescent="0.2">
      <c r="A7490" s="5" t="s">
        <v>5438</v>
      </c>
      <c r="B7490" t="str">
        <f>VLOOKUP(A7490,Sheet2!A$2:B$9548,1,)</f>
        <v>18562131-064</v>
      </c>
    </row>
    <row r="7491" spans="1:2" hidden="1" x14ac:dyDescent="0.2">
      <c r="A7491" s="5" t="s">
        <v>5439</v>
      </c>
      <c r="B7491" t="str">
        <f>VLOOKUP(A7491,Sheet2!A$2:B$9548,1,)</f>
        <v>18562131-065</v>
      </c>
    </row>
    <row r="7492" spans="1:2" hidden="1" x14ac:dyDescent="0.2">
      <c r="A7492" s="5" t="s">
        <v>5440</v>
      </c>
      <c r="B7492" t="str">
        <f>VLOOKUP(A7492,Sheet2!A$2:B$9548,1,)</f>
        <v>18562131-066</v>
      </c>
    </row>
    <row r="7493" spans="1:2" hidden="1" x14ac:dyDescent="0.2">
      <c r="A7493" s="5" t="s">
        <v>5441</v>
      </c>
      <c r="B7493" t="str">
        <f>VLOOKUP(A7493,Sheet2!A$2:B$9548,1,)</f>
        <v>18562131-067</v>
      </c>
    </row>
    <row r="7494" spans="1:2" hidden="1" x14ac:dyDescent="0.2">
      <c r="A7494" s="5" t="s">
        <v>5442</v>
      </c>
      <c r="B7494" t="str">
        <f>VLOOKUP(A7494,Sheet2!A$2:B$9548,1,)</f>
        <v>18562131-068</v>
      </c>
    </row>
    <row r="7495" spans="1:2" hidden="1" x14ac:dyDescent="0.2">
      <c r="A7495" s="5" t="s">
        <v>5443</v>
      </c>
      <c r="B7495" t="str">
        <f>VLOOKUP(A7495,Sheet2!A$2:B$9548,1,)</f>
        <v>18562131-069</v>
      </c>
    </row>
    <row r="7496" spans="1:2" hidden="1" x14ac:dyDescent="0.2">
      <c r="A7496" s="5" t="s">
        <v>5444</v>
      </c>
      <c r="B7496" t="str">
        <f>VLOOKUP(A7496,Sheet2!A$2:B$9548,1,)</f>
        <v>18562131-070</v>
      </c>
    </row>
    <row r="7497" spans="1:2" hidden="1" x14ac:dyDescent="0.2">
      <c r="A7497" s="5" t="s">
        <v>5445</v>
      </c>
      <c r="B7497" t="str">
        <f>VLOOKUP(A7497,Sheet2!A$2:B$9548,1,)</f>
        <v>18562131-071</v>
      </c>
    </row>
    <row r="7498" spans="1:2" hidden="1" x14ac:dyDescent="0.2">
      <c r="A7498" s="5" t="s">
        <v>5446</v>
      </c>
      <c r="B7498" t="str">
        <f>VLOOKUP(A7498,Sheet2!A$2:B$9548,1,)</f>
        <v>18562131-072</v>
      </c>
    </row>
    <row r="7499" spans="1:2" hidden="1" x14ac:dyDescent="0.2">
      <c r="A7499" s="5" t="s">
        <v>5447</v>
      </c>
      <c r="B7499" t="str">
        <f>VLOOKUP(A7499,Sheet2!A$2:B$9548,1,)</f>
        <v>18562131-073</v>
      </c>
    </row>
    <row r="7500" spans="1:2" hidden="1" x14ac:dyDescent="0.2">
      <c r="A7500" s="5" t="s">
        <v>5448</v>
      </c>
      <c r="B7500" t="str">
        <f>VLOOKUP(A7500,Sheet2!A$2:B$9548,1,)</f>
        <v>18562131-074</v>
      </c>
    </row>
    <row r="7501" spans="1:2" hidden="1" x14ac:dyDescent="0.2">
      <c r="A7501" s="5" t="s">
        <v>5449</v>
      </c>
      <c r="B7501" t="str">
        <f>VLOOKUP(A7501,Sheet2!A$2:B$9548,1,)</f>
        <v>18562131-075</v>
      </c>
    </row>
    <row r="7502" spans="1:2" hidden="1" x14ac:dyDescent="0.2">
      <c r="A7502" s="5" t="s">
        <v>5450</v>
      </c>
      <c r="B7502" t="str">
        <f>VLOOKUP(A7502,Sheet2!A$2:B$9548,1,)</f>
        <v>18562131-076</v>
      </c>
    </row>
    <row r="7503" spans="1:2" hidden="1" x14ac:dyDescent="0.2">
      <c r="A7503" s="5" t="s">
        <v>5451</v>
      </c>
      <c r="B7503" t="str">
        <f>VLOOKUP(A7503,Sheet2!A$2:B$9548,1,)</f>
        <v>18562131-077</v>
      </c>
    </row>
    <row r="7504" spans="1:2" hidden="1" x14ac:dyDescent="0.2">
      <c r="A7504" s="5" t="s">
        <v>5452</v>
      </c>
      <c r="B7504" t="str">
        <f>VLOOKUP(A7504,Sheet2!A$2:B$9548,1,)</f>
        <v>18562131-078</v>
      </c>
    </row>
    <row r="7505" spans="1:2" hidden="1" x14ac:dyDescent="0.2">
      <c r="A7505" s="5" t="s">
        <v>5453</v>
      </c>
      <c r="B7505" t="str">
        <f>VLOOKUP(A7505,Sheet2!A$2:B$9548,1,)</f>
        <v>18562131-079</v>
      </c>
    </row>
    <row r="7506" spans="1:2" hidden="1" x14ac:dyDescent="0.2">
      <c r="A7506" s="5" t="s">
        <v>5454</v>
      </c>
      <c r="B7506" t="str">
        <f>VLOOKUP(A7506,Sheet2!A$2:B$9548,1,)</f>
        <v>18562131-080</v>
      </c>
    </row>
    <row r="7507" spans="1:2" hidden="1" x14ac:dyDescent="0.2">
      <c r="A7507" s="5" t="s">
        <v>5455</v>
      </c>
      <c r="B7507" t="str">
        <f>VLOOKUP(A7507,Sheet2!A$2:B$9548,1,)</f>
        <v>18562131-081</v>
      </c>
    </row>
    <row r="7508" spans="1:2" hidden="1" x14ac:dyDescent="0.2">
      <c r="A7508" s="5" t="s">
        <v>5456</v>
      </c>
      <c r="B7508" t="str">
        <f>VLOOKUP(A7508,Sheet2!A$2:B$9548,1,)</f>
        <v>18562131-082</v>
      </c>
    </row>
    <row r="7509" spans="1:2" hidden="1" x14ac:dyDescent="0.2">
      <c r="A7509" s="5" t="s">
        <v>5457</v>
      </c>
      <c r="B7509" t="str">
        <f>VLOOKUP(A7509,Sheet2!A$2:B$9548,1,)</f>
        <v>18562131-083</v>
      </c>
    </row>
    <row r="7510" spans="1:2" hidden="1" x14ac:dyDescent="0.2">
      <c r="A7510" s="5" t="s">
        <v>5458</v>
      </c>
      <c r="B7510" t="str">
        <f>VLOOKUP(A7510,Sheet2!A$2:B$9548,1,)</f>
        <v>18562131-084</v>
      </c>
    </row>
    <row r="7511" spans="1:2" hidden="1" x14ac:dyDescent="0.2">
      <c r="A7511" s="5" t="s">
        <v>5459</v>
      </c>
      <c r="B7511" t="str">
        <f>VLOOKUP(A7511,Sheet2!A$2:B$9548,1,)</f>
        <v>18562131-085</v>
      </c>
    </row>
    <row r="7512" spans="1:2" hidden="1" x14ac:dyDescent="0.2">
      <c r="A7512" s="5" t="s">
        <v>5460</v>
      </c>
      <c r="B7512" t="str">
        <f>VLOOKUP(A7512,Sheet2!A$2:B$9548,1,)</f>
        <v>18562131-086</v>
      </c>
    </row>
    <row r="7513" spans="1:2" hidden="1" x14ac:dyDescent="0.2">
      <c r="A7513" s="5" t="s">
        <v>5461</v>
      </c>
      <c r="B7513" t="str">
        <f>VLOOKUP(A7513,Sheet2!A$2:B$9548,1,)</f>
        <v>18562131-087</v>
      </c>
    </row>
    <row r="7514" spans="1:2" hidden="1" x14ac:dyDescent="0.2">
      <c r="A7514" s="5" t="s">
        <v>5462</v>
      </c>
      <c r="B7514" t="str">
        <f>VLOOKUP(A7514,Sheet2!A$2:B$9548,1,)</f>
        <v>18562131-088</v>
      </c>
    </row>
    <row r="7515" spans="1:2" hidden="1" x14ac:dyDescent="0.2">
      <c r="A7515" s="5" t="s">
        <v>5463</v>
      </c>
      <c r="B7515" t="str">
        <f>VLOOKUP(A7515,Sheet2!A$2:B$9548,1,)</f>
        <v>18562131-089</v>
      </c>
    </row>
    <row r="7516" spans="1:2" hidden="1" x14ac:dyDescent="0.2">
      <c r="A7516" s="5" t="s">
        <v>5464</v>
      </c>
      <c r="B7516" t="str">
        <f>VLOOKUP(A7516,Sheet2!A$2:B$9548,1,)</f>
        <v>18562131-090</v>
      </c>
    </row>
    <row r="7517" spans="1:2" hidden="1" x14ac:dyDescent="0.2">
      <c r="A7517" s="5" t="s">
        <v>5465</v>
      </c>
      <c r="B7517" t="str">
        <f>VLOOKUP(A7517,Sheet2!A$2:B$9548,1,)</f>
        <v>18562131-091</v>
      </c>
    </row>
    <row r="7518" spans="1:2" hidden="1" x14ac:dyDescent="0.2">
      <c r="A7518" s="5" t="s">
        <v>5466</v>
      </c>
      <c r="B7518" t="str">
        <f>VLOOKUP(A7518,Sheet2!A$2:B$9548,1,)</f>
        <v>18562131-092</v>
      </c>
    </row>
    <row r="7519" spans="1:2" hidden="1" x14ac:dyDescent="0.2">
      <c r="A7519" s="5" t="s">
        <v>5467</v>
      </c>
      <c r="B7519" t="str">
        <f>VLOOKUP(A7519,Sheet2!A$2:B$9548,1,)</f>
        <v>18562131-093</v>
      </c>
    </row>
    <row r="7520" spans="1:2" hidden="1" x14ac:dyDescent="0.2">
      <c r="A7520" s="5" t="s">
        <v>5468</v>
      </c>
      <c r="B7520" t="str">
        <f>VLOOKUP(A7520,Sheet2!A$2:B$9548,1,)</f>
        <v>18562131-094</v>
      </c>
    </row>
    <row r="7521" spans="1:2" hidden="1" x14ac:dyDescent="0.2">
      <c r="A7521" s="5" t="s">
        <v>5469</v>
      </c>
      <c r="B7521" t="str">
        <f>VLOOKUP(A7521,Sheet2!A$2:B$9548,1,)</f>
        <v>18562131-095</v>
      </c>
    </row>
    <row r="7522" spans="1:2" hidden="1" x14ac:dyDescent="0.2">
      <c r="A7522" s="5" t="s">
        <v>5470</v>
      </c>
      <c r="B7522" t="str">
        <f>VLOOKUP(A7522,Sheet2!A$2:B$9548,1,)</f>
        <v>18562131-096</v>
      </c>
    </row>
    <row r="7523" spans="1:2" hidden="1" x14ac:dyDescent="0.2">
      <c r="A7523" s="5" t="s">
        <v>5471</v>
      </c>
      <c r="B7523" t="str">
        <f>VLOOKUP(A7523,Sheet2!A$2:B$9548,1,)</f>
        <v>18562131-097</v>
      </c>
    </row>
    <row r="7524" spans="1:2" hidden="1" x14ac:dyDescent="0.2">
      <c r="A7524" s="5" t="s">
        <v>5472</v>
      </c>
      <c r="B7524" t="str">
        <f>VLOOKUP(A7524,Sheet2!A$2:B$9548,1,)</f>
        <v>18562131-098</v>
      </c>
    </row>
    <row r="7525" spans="1:2" hidden="1" x14ac:dyDescent="0.2">
      <c r="A7525" s="5" t="s">
        <v>5473</v>
      </c>
      <c r="B7525" t="str">
        <f>VLOOKUP(A7525,Sheet2!A$2:B$9548,1,)</f>
        <v>18562131-099</v>
      </c>
    </row>
    <row r="7526" spans="1:2" hidden="1" x14ac:dyDescent="0.2">
      <c r="A7526" s="5" t="s">
        <v>5474</v>
      </c>
      <c r="B7526" t="str">
        <f>VLOOKUP(A7526,Sheet2!A$2:B$9548,1,)</f>
        <v>18562131-100</v>
      </c>
    </row>
    <row r="7527" spans="1:2" hidden="1" x14ac:dyDescent="0.2">
      <c r="A7527" s="5" t="s">
        <v>5475</v>
      </c>
      <c r="B7527" t="str">
        <f>VLOOKUP(A7527,Sheet2!A$2:B$9548,1,)</f>
        <v>18562131-101</v>
      </c>
    </row>
    <row r="7528" spans="1:2" hidden="1" x14ac:dyDescent="0.2">
      <c r="A7528" s="5" t="s">
        <v>5476</v>
      </c>
      <c r="B7528" t="str">
        <f>VLOOKUP(A7528,Sheet2!A$2:B$9548,1,)</f>
        <v>18562131-102</v>
      </c>
    </row>
    <row r="7529" spans="1:2" hidden="1" x14ac:dyDescent="0.2">
      <c r="A7529" s="5" t="s">
        <v>5477</v>
      </c>
      <c r="B7529" t="str">
        <f>VLOOKUP(A7529,Sheet2!A$2:B$9548,1,)</f>
        <v>18562131-103</v>
      </c>
    </row>
    <row r="7530" spans="1:2" hidden="1" x14ac:dyDescent="0.2">
      <c r="A7530" s="5" t="s">
        <v>5478</v>
      </c>
      <c r="B7530" t="str">
        <f>VLOOKUP(A7530,Sheet2!A$2:B$9548,1,)</f>
        <v>18562131-104</v>
      </c>
    </row>
    <row r="7531" spans="1:2" hidden="1" x14ac:dyDescent="0.2">
      <c r="A7531" s="5" t="s">
        <v>5479</v>
      </c>
      <c r="B7531" t="str">
        <f>VLOOKUP(A7531,Sheet2!A$2:B$9548,1,)</f>
        <v>18562131-105</v>
      </c>
    </row>
    <row r="7532" spans="1:2" hidden="1" x14ac:dyDescent="0.2">
      <c r="A7532" s="5" t="s">
        <v>5480</v>
      </c>
      <c r="B7532" t="str">
        <f>VLOOKUP(A7532,Sheet2!A$2:B$9548,1,)</f>
        <v>18562131-106</v>
      </c>
    </row>
    <row r="7533" spans="1:2" hidden="1" x14ac:dyDescent="0.2">
      <c r="A7533" s="5" t="s">
        <v>5481</v>
      </c>
      <c r="B7533" t="str">
        <f>VLOOKUP(A7533,Sheet2!A$2:B$9548,1,)</f>
        <v>18562131-107</v>
      </c>
    </row>
    <row r="7534" spans="1:2" hidden="1" x14ac:dyDescent="0.2">
      <c r="A7534" s="5" t="s">
        <v>5482</v>
      </c>
      <c r="B7534" t="str">
        <f>VLOOKUP(A7534,Sheet2!A$2:B$9548,1,)</f>
        <v>18562131-108</v>
      </c>
    </row>
    <row r="7535" spans="1:2" hidden="1" x14ac:dyDescent="0.2">
      <c r="A7535" s="5" t="s">
        <v>5483</v>
      </c>
      <c r="B7535" t="str">
        <f>VLOOKUP(A7535,Sheet2!A$2:B$9548,1,)</f>
        <v>18562131-109</v>
      </c>
    </row>
    <row r="7536" spans="1:2" hidden="1" x14ac:dyDescent="0.2">
      <c r="A7536" s="5" t="s">
        <v>5484</v>
      </c>
      <c r="B7536" t="str">
        <f>VLOOKUP(A7536,Sheet2!A$2:B$9548,1,)</f>
        <v>18562131-110</v>
      </c>
    </row>
    <row r="7537" spans="1:2" hidden="1" x14ac:dyDescent="0.2">
      <c r="A7537" s="5" t="s">
        <v>5485</v>
      </c>
      <c r="B7537" t="str">
        <f>VLOOKUP(A7537,Sheet2!A$2:B$9548,1,)</f>
        <v>18562131-111</v>
      </c>
    </row>
    <row r="7538" spans="1:2" hidden="1" x14ac:dyDescent="0.2">
      <c r="A7538" s="5" t="s">
        <v>5486</v>
      </c>
      <c r="B7538" t="str">
        <f>VLOOKUP(A7538,Sheet2!A$2:B$9548,1,)</f>
        <v>18562131-112</v>
      </c>
    </row>
    <row r="7539" spans="1:2" hidden="1" x14ac:dyDescent="0.2">
      <c r="A7539" s="5" t="s">
        <v>5487</v>
      </c>
      <c r="B7539" t="str">
        <f>VLOOKUP(A7539,Sheet2!A$2:B$9548,1,)</f>
        <v>18562131-113</v>
      </c>
    </row>
    <row r="7540" spans="1:2" hidden="1" x14ac:dyDescent="0.2">
      <c r="A7540" s="5" t="s">
        <v>5488</v>
      </c>
      <c r="B7540" t="str">
        <f>VLOOKUP(A7540,Sheet2!A$2:B$9548,1,)</f>
        <v>18562131-114</v>
      </c>
    </row>
    <row r="7541" spans="1:2" hidden="1" x14ac:dyDescent="0.2">
      <c r="A7541" s="5" t="s">
        <v>5489</v>
      </c>
      <c r="B7541" t="str">
        <f>VLOOKUP(A7541,Sheet2!A$2:B$9548,1,)</f>
        <v>18562131-115</v>
      </c>
    </row>
    <row r="7542" spans="1:2" hidden="1" x14ac:dyDescent="0.2">
      <c r="A7542" s="5" t="s">
        <v>5490</v>
      </c>
      <c r="B7542" t="str">
        <f>VLOOKUP(A7542,Sheet2!A$2:B$9548,1,)</f>
        <v>18562131-116</v>
      </c>
    </row>
    <row r="7543" spans="1:2" hidden="1" x14ac:dyDescent="0.2">
      <c r="A7543" s="5" t="s">
        <v>5491</v>
      </c>
      <c r="B7543" t="str">
        <f>VLOOKUP(A7543,Sheet2!A$2:B$9548,1,)</f>
        <v>18562131-117</v>
      </c>
    </row>
    <row r="7544" spans="1:2" hidden="1" x14ac:dyDescent="0.2">
      <c r="A7544" s="5" t="s">
        <v>5492</v>
      </c>
      <c r="B7544" t="str">
        <f>VLOOKUP(A7544,Sheet2!A$2:B$9548,1,)</f>
        <v>18562131-118</v>
      </c>
    </row>
    <row r="7545" spans="1:2" hidden="1" x14ac:dyDescent="0.2">
      <c r="A7545" s="5" t="s">
        <v>5493</v>
      </c>
      <c r="B7545" t="str">
        <f>VLOOKUP(A7545,Sheet2!A$2:B$9548,1,)</f>
        <v>18562131-119</v>
      </c>
    </row>
    <row r="7546" spans="1:2" hidden="1" x14ac:dyDescent="0.2">
      <c r="A7546" s="5" t="s">
        <v>5494</v>
      </c>
      <c r="B7546" t="str">
        <f>VLOOKUP(A7546,Sheet2!A$2:B$9548,1,)</f>
        <v>18562131-120</v>
      </c>
    </row>
    <row r="7547" spans="1:2" hidden="1" x14ac:dyDescent="0.2">
      <c r="A7547" s="5" t="s">
        <v>5495</v>
      </c>
      <c r="B7547" t="str">
        <f>VLOOKUP(A7547,Sheet2!A$2:B$9548,1,)</f>
        <v>18562131-121</v>
      </c>
    </row>
    <row r="7548" spans="1:2" hidden="1" x14ac:dyDescent="0.2">
      <c r="A7548" s="5" t="s">
        <v>5496</v>
      </c>
      <c r="B7548" t="str">
        <f>VLOOKUP(A7548,Sheet2!A$2:B$9548,1,)</f>
        <v>18562131-122</v>
      </c>
    </row>
    <row r="7549" spans="1:2" hidden="1" x14ac:dyDescent="0.2">
      <c r="A7549" s="5" t="s">
        <v>5497</v>
      </c>
      <c r="B7549" t="str">
        <f>VLOOKUP(A7549,Sheet2!A$2:B$9548,1,)</f>
        <v>18562131-123</v>
      </c>
    </row>
    <row r="7550" spans="1:2" hidden="1" x14ac:dyDescent="0.2">
      <c r="A7550" s="5" t="s">
        <v>5498</v>
      </c>
      <c r="B7550" t="str">
        <f>VLOOKUP(A7550,Sheet2!A$2:B$9548,1,)</f>
        <v>18562131-124</v>
      </c>
    </row>
    <row r="7551" spans="1:2" hidden="1" x14ac:dyDescent="0.2">
      <c r="A7551" s="5" t="s">
        <v>5499</v>
      </c>
      <c r="B7551" t="str">
        <f>VLOOKUP(A7551,Sheet2!A$2:B$9548,1,)</f>
        <v>18562131-125</v>
      </c>
    </row>
    <row r="7552" spans="1:2" hidden="1" x14ac:dyDescent="0.2">
      <c r="A7552" s="5" t="s">
        <v>5500</v>
      </c>
      <c r="B7552" t="str">
        <f>VLOOKUP(A7552,Sheet2!A$2:B$9548,1,)</f>
        <v>18562131-126</v>
      </c>
    </row>
    <row r="7553" spans="1:2" hidden="1" x14ac:dyDescent="0.2">
      <c r="A7553" s="5" t="s">
        <v>5501</v>
      </c>
      <c r="B7553" t="str">
        <f>VLOOKUP(A7553,Sheet2!A$2:B$9548,1,)</f>
        <v>18562131-127</v>
      </c>
    </row>
    <row r="7554" spans="1:2" hidden="1" x14ac:dyDescent="0.2">
      <c r="A7554" s="5" t="s">
        <v>5502</v>
      </c>
      <c r="B7554" t="str">
        <f>VLOOKUP(A7554,Sheet2!A$2:B$9548,1,)</f>
        <v>18562131-128</v>
      </c>
    </row>
    <row r="7555" spans="1:2" hidden="1" x14ac:dyDescent="0.2">
      <c r="A7555" s="5" t="s">
        <v>5503</v>
      </c>
      <c r="B7555" t="str">
        <f>VLOOKUP(A7555,Sheet2!A$2:B$9548,1,)</f>
        <v>18562131-129</v>
      </c>
    </row>
    <row r="7556" spans="1:2" hidden="1" x14ac:dyDescent="0.2">
      <c r="A7556" s="5" t="s">
        <v>5504</v>
      </c>
      <c r="B7556" t="str">
        <f>VLOOKUP(A7556,Sheet2!A$2:B$9548,1,)</f>
        <v>18562131-130</v>
      </c>
    </row>
    <row r="7557" spans="1:2" hidden="1" x14ac:dyDescent="0.2">
      <c r="A7557" s="5" t="s">
        <v>5505</v>
      </c>
      <c r="B7557" t="str">
        <f>VLOOKUP(A7557,Sheet2!A$2:B$9548,1,)</f>
        <v>18562131-131</v>
      </c>
    </row>
    <row r="7558" spans="1:2" hidden="1" x14ac:dyDescent="0.2">
      <c r="A7558" s="5" t="s">
        <v>5506</v>
      </c>
      <c r="B7558" t="str">
        <f>VLOOKUP(A7558,Sheet2!A$2:B$9548,1,)</f>
        <v>18562131-132</v>
      </c>
    </row>
    <row r="7559" spans="1:2" hidden="1" x14ac:dyDescent="0.2">
      <c r="A7559" s="5" t="s">
        <v>5507</v>
      </c>
      <c r="B7559" t="str">
        <f>VLOOKUP(A7559,Sheet2!A$2:B$9548,1,)</f>
        <v>18562131-133</v>
      </c>
    </row>
    <row r="7560" spans="1:2" hidden="1" x14ac:dyDescent="0.2">
      <c r="A7560" s="5" t="s">
        <v>5508</v>
      </c>
      <c r="B7560" t="str">
        <f>VLOOKUP(A7560,Sheet2!A$2:B$9548,1,)</f>
        <v>18562131-134</v>
      </c>
    </row>
    <row r="7561" spans="1:2" hidden="1" x14ac:dyDescent="0.2">
      <c r="A7561" s="5" t="s">
        <v>5509</v>
      </c>
      <c r="B7561" t="str">
        <f>VLOOKUP(A7561,Sheet2!A$2:B$9548,1,)</f>
        <v>18562131-135</v>
      </c>
    </row>
    <row r="7562" spans="1:2" hidden="1" x14ac:dyDescent="0.2">
      <c r="A7562" s="5" t="s">
        <v>5510</v>
      </c>
      <c r="B7562" t="str">
        <f>VLOOKUP(A7562,Sheet2!A$2:B$9548,1,)</f>
        <v>18562131-136</v>
      </c>
    </row>
    <row r="7563" spans="1:2" hidden="1" x14ac:dyDescent="0.2">
      <c r="A7563" s="5" t="s">
        <v>5511</v>
      </c>
      <c r="B7563" t="str">
        <f>VLOOKUP(A7563,Sheet2!A$2:B$9548,1,)</f>
        <v>18562131-137</v>
      </c>
    </row>
    <row r="7564" spans="1:2" hidden="1" x14ac:dyDescent="0.2">
      <c r="A7564" s="5" t="s">
        <v>5512</v>
      </c>
      <c r="B7564" t="str">
        <f>VLOOKUP(A7564,Sheet2!A$2:B$9548,1,)</f>
        <v>18562131-138</v>
      </c>
    </row>
    <row r="7565" spans="1:2" hidden="1" x14ac:dyDescent="0.2">
      <c r="A7565" s="5" t="s">
        <v>5513</v>
      </c>
      <c r="B7565" t="str">
        <f>VLOOKUP(A7565,Sheet2!A$2:B$9548,1,)</f>
        <v>18562131-139</v>
      </c>
    </row>
    <row r="7566" spans="1:2" hidden="1" x14ac:dyDescent="0.2">
      <c r="A7566" s="5" t="s">
        <v>5514</v>
      </c>
      <c r="B7566" t="str">
        <f>VLOOKUP(A7566,Sheet2!A$2:B$9548,1,)</f>
        <v>18562131-140</v>
      </c>
    </row>
    <row r="7567" spans="1:2" hidden="1" x14ac:dyDescent="0.2">
      <c r="A7567" s="5" t="s">
        <v>5515</v>
      </c>
      <c r="B7567" t="str">
        <f>VLOOKUP(A7567,Sheet2!A$2:B$9548,1,)</f>
        <v>18562131-141</v>
      </c>
    </row>
    <row r="7568" spans="1:2" hidden="1" x14ac:dyDescent="0.2">
      <c r="A7568" s="5" t="s">
        <v>5516</v>
      </c>
      <c r="B7568" t="str">
        <f>VLOOKUP(A7568,Sheet2!A$2:B$9548,1,)</f>
        <v>18562131-142</v>
      </c>
    </row>
    <row r="7569" spans="1:2" hidden="1" x14ac:dyDescent="0.2">
      <c r="A7569" s="5" t="s">
        <v>5517</v>
      </c>
      <c r="B7569" t="str">
        <f>VLOOKUP(A7569,Sheet2!A$2:B$9548,1,)</f>
        <v>18562131-143</v>
      </c>
    </row>
    <row r="7570" spans="1:2" hidden="1" x14ac:dyDescent="0.2">
      <c r="A7570" s="5" t="s">
        <v>5518</v>
      </c>
      <c r="B7570" t="str">
        <f>VLOOKUP(A7570,Sheet2!A$2:B$9548,1,)</f>
        <v>18562131-144</v>
      </c>
    </row>
    <row r="7571" spans="1:2" hidden="1" x14ac:dyDescent="0.2">
      <c r="A7571" s="5" t="s">
        <v>5519</v>
      </c>
      <c r="B7571" t="str">
        <f>VLOOKUP(A7571,Sheet2!A$2:B$9548,1,)</f>
        <v>18562131-145</v>
      </c>
    </row>
    <row r="7572" spans="1:2" hidden="1" x14ac:dyDescent="0.2">
      <c r="A7572" s="5" t="s">
        <v>5520</v>
      </c>
      <c r="B7572" t="str">
        <f>VLOOKUP(A7572,Sheet2!A$2:B$9548,1,)</f>
        <v>18562131-146</v>
      </c>
    </row>
    <row r="7573" spans="1:2" hidden="1" x14ac:dyDescent="0.2">
      <c r="A7573" s="5" t="s">
        <v>5521</v>
      </c>
      <c r="B7573" t="str">
        <f>VLOOKUP(A7573,Sheet2!A$2:B$9548,1,)</f>
        <v>18562131-147</v>
      </c>
    </row>
    <row r="7574" spans="1:2" hidden="1" x14ac:dyDescent="0.2">
      <c r="A7574" s="5" t="s">
        <v>5522</v>
      </c>
      <c r="B7574" t="str">
        <f>VLOOKUP(A7574,Sheet2!A$2:B$9548,1,)</f>
        <v>18562131-148</v>
      </c>
    </row>
    <row r="7575" spans="1:2" hidden="1" x14ac:dyDescent="0.2">
      <c r="A7575" s="5" t="s">
        <v>5523</v>
      </c>
      <c r="B7575" t="str">
        <f>VLOOKUP(A7575,Sheet2!A$2:B$9548,1,)</f>
        <v>18562131-149</v>
      </c>
    </row>
    <row r="7576" spans="1:2" hidden="1" x14ac:dyDescent="0.2">
      <c r="A7576" s="5" t="s">
        <v>5524</v>
      </c>
      <c r="B7576" t="str">
        <f>VLOOKUP(A7576,Sheet2!A$2:B$9548,1,)</f>
        <v>18562131-150</v>
      </c>
    </row>
    <row r="7577" spans="1:2" hidden="1" x14ac:dyDescent="0.2">
      <c r="A7577" s="5" t="s">
        <v>5525</v>
      </c>
      <c r="B7577" t="str">
        <f>VLOOKUP(A7577,Sheet2!A$2:B$9548,1,)</f>
        <v>18562131-151</v>
      </c>
    </row>
    <row r="7578" spans="1:2" hidden="1" x14ac:dyDescent="0.2">
      <c r="A7578" s="5" t="s">
        <v>5526</v>
      </c>
      <c r="B7578" t="str">
        <f>VLOOKUP(A7578,Sheet2!A$2:B$9548,1,)</f>
        <v>18562131-152</v>
      </c>
    </row>
    <row r="7579" spans="1:2" hidden="1" x14ac:dyDescent="0.2">
      <c r="A7579" s="5" t="s">
        <v>5527</v>
      </c>
      <c r="B7579" t="str">
        <f>VLOOKUP(A7579,Sheet2!A$2:B$9548,1,)</f>
        <v>18562131-153</v>
      </c>
    </row>
    <row r="7580" spans="1:2" hidden="1" x14ac:dyDescent="0.2">
      <c r="A7580" s="5" t="s">
        <v>5528</v>
      </c>
      <c r="B7580" t="str">
        <f>VLOOKUP(A7580,Sheet2!A$2:B$9548,1,)</f>
        <v>18562131-154</v>
      </c>
    </row>
    <row r="7581" spans="1:2" hidden="1" x14ac:dyDescent="0.2">
      <c r="A7581" s="5" t="s">
        <v>5529</v>
      </c>
      <c r="B7581" t="str">
        <f>VLOOKUP(A7581,Sheet2!A$2:B$9548,1,)</f>
        <v>18562131-155</v>
      </c>
    </row>
    <row r="7582" spans="1:2" hidden="1" x14ac:dyDescent="0.2">
      <c r="A7582" s="5" t="s">
        <v>5530</v>
      </c>
      <c r="B7582" t="str">
        <f>VLOOKUP(A7582,Sheet2!A$2:B$9548,1,)</f>
        <v>18562131-156</v>
      </c>
    </row>
    <row r="7583" spans="1:2" hidden="1" x14ac:dyDescent="0.2">
      <c r="A7583" s="5" t="s">
        <v>5531</v>
      </c>
      <c r="B7583" t="str">
        <f>VLOOKUP(A7583,Sheet2!A$2:B$9548,1,)</f>
        <v>18562131-157</v>
      </c>
    </row>
    <row r="7584" spans="1:2" hidden="1" x14ac:dyDescent="0.2">
      <c r="A7584" s="5" t="s">
        <v>5532</v>
      </c>
      <c r="B7584" t="str">
        <f>VLOOKUP(A7584,Sheet2!A$2:B$9548,1,)</f>
        <v>18562131-158</v>
      </c>
    </row>
    <row r="7585" spans="1:2" hidden="1" x14ac:dyDescent="0.2">
      <c r="A7585" s="5" t="s">
        <v>5533</v>
      </c>
      <c r="B7585" t="str">
        <f>VLOOKUP(A7585,Sheet2!A$2:B$9548,1,)</f>
        <v>18562131-159</v>
      </c>
    </row>
    <row r="7586" spans="1:2" hidden="1" x14ac:dyDescent="0.2">
      <c r="A7586" s="5" t="s">
        <v>5534</v>
      </c>
      <c r="B7586" t="str">
        <f>VLOOKUP(A7586,Sheet2!A$2:B$9548,1,)</f>
        <v>18562131-160</v>
      </c>
    </row>
    <row r="7587" spans="1:2" hidden="1" x14ac:dyDescent="0.2">
      <c r="A7587" s="5" t="s">
        <v>5535</v>
      </c>
      <c r="B7587" t="str">
        <f>VLOOKUP(A7587,Sheet2!A$2:B$9548,1,)</f>
        <v>18562131-161</v>
      </c>
    </row>
    <row r="7588" spans="1:2" hidden="1" x14ac:dyDescent="0.2">
      <c r="A7588" s="5" t="s">
        <v>5536</v>
      </c>
      <c r="B7588" t="str">
        <f>VLOOKUP(A7588,Sheet2!A$2:B$9548,1,)</f>
        <v>18562131-162</v>
      </c>
    </row>
    <row r="7589" spans="1:2" hidden="1" x14ac:dyDescent="0.2">
      <c r="A7589" s="5" t="s">
        <v>5537</v>
      </c>
      <c r="B7589" t="str">
        <f>VLOOKUP(A7589,Sheet2!A$2:B$9548,1,)</f>
        <v>18562131-163</v>
      </c>
    </row>
    <row r="7590" spans="1:2" hidden="1" x14ac:dyDescent="0.2">
      <c r="A7590" s="5" t="s">
        <v>5538</v>
      </c>
      <c r="B7590" t="str">
        <f>VLOOKUP(A7590,Sheet2!A$2:B$9548,1,)</f>
        <v>18562131-164</v>
      </c>
    </row>
    <row r="7591" spans="1:2" hidden="1" x14ac:dyDescent="0.2">
      <c r="A7591" s="5" t="s">
        <v>5539</v>
      </c>
      <c r="B7591" t="str">
        <f>VLOOKUP(A7591,Sheet2!A$2:B$9548,1,)</f>
        <v>18562131-165</v>
      </c>
    </row>
    <row r="7592" spans="1:2" hidden="1" x14ac:dyDescent="0.2">
      <c r="A7592" s="5" t="s">
        <v>5540</v>
      </c>
      <c r="B7592" t="str">
        <f>VLOOKUP(A7592,Sheet2!A$2:B$9548,1,)</f>
        <v>18562131-166</v>
      </c>
    </row>
    <row r="7593" spans="1:2" hidden="1" x14ac:dyDescent="0.2">
      <c r="A7593" s="5" t="s">
        <v>5541</v>
      </c>
      <c r="B7593" t="str">
        <f>VLOOKUP(A7593,Sheet2!A$2:B$9548,1,)</f>
        <v>18562131-167</v>
      </c>
    </row>
    <row r="7594" spans="1:2" hidden="1" x14ac:dyDescent="0.2">
      <c r="A7594" s="5" t="s">
        <v>5542</v>
      </c>
      <c r="B7594" t="str">
        <f>VLOOKUP(A7594,Sheet2!A$2:B$9548,1,)</f>
        <v>18562131-168</v>
      </c>
    </row>
    <row r="7595" spans="1:2" hidden="1" x14ac:dyDescent="0.2">
      <c r="A7595" s="5" t="s">
        <v>5543</v>
      </c>
      <c r="B7595" t="str">
        <f>VLOOKUP(A7595,Sheet2!A$2:B$9548,1,)</f>
        <v>18562131-169</v>
      </c>
    </row>
    <row r="7596" spans="1:2" hidden="1" x14ac:dyDescent="0.2">
      <c r="A7596" s="5" t="s">
        <v>5544</v>
      </c>
      <c r="B7596" t="str">
        <f>VLOOKUP(A7596,Sheet2!A$2:B$9548,1,)</f>
        <v>18562131-170</v>
      </c>
    </row>
    <row r="7597" spans="1:2" hidden="1" x14ac:dyDescent="0.2">
      <c r="A7597" s="5" t="s">
        <v>5545</v>
      </c>
      <c r="B7597" t="str">
        <f>VLOOKUP(A7597,Sheet2!A$2:B$9548,1,)</f>
        <v>18562131-171</v>
      </c>
    </row>
    <row r="7598" spans="1:2" hidden="1" x14ac:dyDescent="0.2">
      <c r="A7598" s="5" t="s">
        <v>5546</v>
      </c>
      <c r="B7598" t="str">
        <f>VLOOKUP(A7598,Sheet2!A$2:B$9548,1,)</f>
        <v>18562131-172</v>
      </c>
    </row>
    <row r="7599" spans="1:2" hidden="1" x14ac:dyDescent="0.2">
      <c r="A7599" s="5" t="s">
        <v>5547</v>
      </c>
      <c r="B7599" t="str">
        <f>VLOOKUP(A7599,Sheet2!A$2:B$9548,1,)</f>
        <v>18562131-173</v>
      </c>
    </row>
    <row r="7600" spans="1:2" hidden="1" x14ac:dyDescent="0.2">
      <c r="A7600" s="5" t="s">
        <v>5548</v>
      </c>
      <c r="B7600" t="str">
        <f>VLOOKUP(A7600,Sheet2!A$2:B$9548,1,)</f>
        <v>18562131-174</v>
      </c>
    </row>
    <row r="7601" spans="1:2" hidden="1" x14ac:dyDescent="0.2">
      <c r="A7601" s="5" t="s">
        <v>5549</v>
      </c>
      <c r="B7601" t="str">
        <f>VLOOKUP(A7601,Sheet2!A$2:B$9548,1,)</f>
        <v>18562131-175</v>
      </c>
    </row>
    <row r="7602" spans="1:2" hidden="1" x14ac:dyDescent="0.2">
      <c r="A7602" s="5" t="s">
        <v>5550</v>
      </c>
      <c r="B7602" t="str">
        <f>VLOOKUP(A7602,Sheet2!A$2:B$9548,1,)</f>
        <v>18562131-176</v>
      </c>
    </row>
    <row r="7603" spans="1:2" hidden="1" x14ac:dyDescent="0.2">
      <c r="A7603" s="5" t="s">
        <v>5551</v>
      </c>
      <c r="B7603" t="str">
        <f>VLOOKUP(A7603,Sheet2!A$2:B$9548,1,)</f>
        <v>18562131-177</v>
      </c>
    </row>
    <row r="7604" spans="1:2" hidden="1" x14ac:dyDescent="0.2">
      <c r="A7604" s="5" t="s">
        <v>5552</v>
      </c>
      <c r="B7604" t="str">
        <f>VLOOKUP(A7604,Sheet2!A$2:B$9548,1,)</f>
        <v>18562131-178</v>
      </c>
    </row>
    <row r="7605" spans="1:2" hidden="1" x14ac:dyDescent="0.2">
      <c r="A7605" s="5" t="s">
        <v>5553</v>
      </c>
      <c r="B7605" t="str">
        <f>VLOOKUP(A7605,Sheet2!A$2:B$9548,1,)</f>
        <v>18562131-179</v>
      </c>
    </row>
    <row r="7606" spans="1:2" hidden="1" x14ac:dyDescent="0.2">
      <c r="A7606" s="5" t="s">
        <v>5554</v>
      </c>
      <c r="B7606" t="str">
        <f>VLOOKUP(A7606,Sheet2!A$2:B$9548,1,)</f>
        <v>18562131-180</v>
      </c>
    </row>
    <row r="7607" spans="1:2" hidden="1" x14ac:dyDescent="0.2">
      <c r="A7607" s="5" t="s">
        <v>5555</v>
      </c>
      <c r="B7607" t="str">
        <f>VLOOKUP(A7607,Sheet2!A$2:B$9548,1,)</f>
        <v>18562131-181</v>
      </c>
    </row>
    <row r="7608" spans="1:2" hidden="1" x14ac:dyDescent="0.2">
      <c r="A7608" s="5" t="s">
        <v>5556</v>
      </c>
      <c r="B7608" t="str">
        <f>VLOOKUP(A7608,Sheet2!A$2:B$9548,1,)</f>
        <v>18562131-182</v>
      </c>
    </row>
    <row r="7609" spans="1:2" hidden="1" x14ac:dyDescent="0.2">
      <c r="A7609" s="5" t="s">
        <v>5557</v>
      </c>
      <c r="B7609" t="str">
        <f>VLOOKUP(A7609,Sheet2!A$2:B$9548,1,)</f>
        <v>18562131-183</v>
      </c>
    </row>
    <row r="7610" spans="1:2" hidden="1" x14ac:dyDescent="0.2">
      <c r="A7610" s="5" t="s">
        <v>5558</v>
      </c>
      <c r="B7610" t="str">
        <f>VLOOKUP(A7610,Sheet2!A$2:B$9548,1,)</f>
        <v>18562131-184</v>
      </c>
    </row>
    <row r="7611" spans="1:2" hidden="1" x14ac:dyDescent="0.2">
      <c r="A7611" s="5" t="s">
        <v>5559</v>
      </c>
      <c r="B7611" t="str">
        <f>VLOOKUP(A7611,Sheet2!A$2:B$9548,1,)</f>
        <v>18562131-185</v>
      </c>
    </row>
    <row r="7612" spans="1:2" hidden="1" x14ac:dyDescent="0.2">
      <c r="A7612" s="5" t="s">
        <v>5560</v>
      </c>
      <c r="B7612" t="str">
        <f>VLOOKUP(A7612,Sheet2!A$2:B$9548,1,)</f>
        <v>18562131-186</v>
      </c>
    </row>
    <row r="7613" spans="1:2" hidden="1" x14ac:dyDescent="0.2">
      <c r="A7613" s="5" t="s">
        <v>5561</v>
      </c>
      <c r="B7613" t="str">
        <f>VLOOKUP(A7613,Sheet2!A$2:B$9548,1,)</f>
        <v>18562131-187</v>
      </c>
    </row>
    <row r="7614" spans="1:2" hidden="1" x14ac:dyDescent="0.2">
      <c r="A7614" s="5" t="s">
        <v>5562</v>
      </c>
      <c r="B7614" t="str">
        <f>VLOOKUP(A7614,Sheet2!A$2:B$9548,1,)</f>
        <v>18562131-188</v>
      </c>
    </row>
    <row r="7615" spans="1:2" hidden="1" x14ac:dyDescent="0.2">
      <c r="A7615" s="5" t="s">
        <v>5563</v>
      </c>
      <c r="B7615" t="str">
        <f>VLOOKUP(A7615,Sheet2!A$2:B$9548,1,)</f>
        <v>18562131-189</v>
      </c>
    </row>
    <row r="7616" spans="1:2" hidden="1" x14ac:dyDescent="0.2">
      <c r="A7616" s="5" t="s">
        <v>5564</v>
      </c>
      <c r="B7616" t="str">
        <f>VLOOKUP(A7616,Sheet2!A$2:B$9548,1,)</f>
        <v>18562131-190</v>
      </c>
    </row>
    <row r="7617" spans="1:2" hidden="1" x14ac:dyDescent="0.2">
      <c r="A7617" s="5" t="s">
        <v>5565</v>
      </c>
      <c r="B7617" t="str">
        <f>VLOOKUP(A7617,Sheet2!A$2:B$9548,1,)</f>
        <v>18562131-191</v>
      </c>
    </row>
    <row r="7618" spans="1:2" hidden="1" x14ac:dyDescent="0.2">
      <c r="A7618" s="5" t="s">
        <v>5566</v>
      </c>
      <c r="B7618" t="str">
        <f>VLOOKUP(A7618,Sheet2!A$2:B$9548,1,)</f>
        <v>18562131-192</v>
      </c>
    </row>
    <row r="7619" spans="1:2" hidden="1" x14ac:dyDescent="0.2">
      <c r="A7619" s="5" t="s">
        <v>5567</v>
      </c>
      <c r="B7619" t="str">
        <f>VLOOKUP(A7619,Sheet2!A$2:B$9548,1,)</f>
        <v>18562131-193</v>
      </c>
    </row>
    <row r="7620" spans="1:2" hidden="1" x14ac:dyDescent="0.2">
      <c r="A7620" s="5" t="s">
        <v>5568</v>
      </c>
      <c r="B7620" t="str">
        <f>VLOOKUP(A7620,Sheet2!A$2:B$9548,1,)</f>
        <v>18562131-194</v>
      </c>
    </row>
    <row r="7621" spans="1:2" hidden="1" x14ac:dyDescent="0.2">
      <c r="A7621" s="5" t="s">
        <v>5569</v>
      </c>
      <c r="B7621" t="str">
        <f>VLOOKUP(A7621,Sheet2!A$2:B$9548,1,)</f>
        <v>18562131-195</v>
      </c>
    </row>
    <row r="7622" spans="1:2" hidden="1" x14ac:dyDescent="0.2">
      <c r="A7622" s="5" t="s">
        <v>5570</v>
      </c>
      <c r="B7622" t="str">
        <f>VLOOKUP(A7622,Sheet2!A$2:B$9548,1,)</f>
        <v>18562131-196</v>
      </c>
    </row>
    <row r="7623" spans="1:2" hidden="1" x14ac:dyDescent="0.2">
      <c r="A7623" s="5" t="s">
        <v>5571</v>
      </c>
      <c r="B7623" t="str">
        <f>VLOOKUP(A7623,Sheet2!A$2:B$9548,1,)</f>
        <v>18562131-197</v>
      </c>
    </row>
    <row r="7624" spans="1:2" hidden="1" x14ac:dyDescent="0.2">
      <c r="A7624" s="5" t="s">
        <v>5572</v>
      </c>
      <c r="B7624" t="str">
        <f>VLOOKUP(A7624,Sheet2!A$2:B$9548,1,)</f>
        <v>18562131-198</v>
      </c>
    </row>
    <row r="7625" spans="1:2" hidden="1" x14ac:dyDescent="0.2">
      <c r="A7625" s="5" t="s">
        <v>5573</v>
      </c>
      <c r="B7625" t="str">
        <f>VLOOKUP(A7625,Sheet2!A$2:B$9548,1,)</f>
        <v>18562131-199</v>
      </c>
    </row>
    <row r="7626" spans="1:2" hidden="1" x14ac:dyDescent="0.2">
      <c r="A7626" s="5" t="s">
        <v>5574</v>
      </c>
      <c r="B7626" t="str">
        <f>VLOOKUP(A7626,Sheet2!A$2:B$9548,1,)</f>
        <v>18562131-200</v>
      </c>
    </row>
    <row r="7627" spans="1:2" hidden="1" x14ac:dyDescent="0.2">
      <c r="A7627" s="5" t="s">
        <v>5575</v>
      </c>
      <c r="B7627" t="str">
        <f>VLOOKUP(A7627,Sheet2!A$2:B$9548,1,)</f>
        <v>18562131-201</v>
      </c>
    </row>
    <row r="7628" spans="1:2" hidden="1" x14ac:dyDescent="0.2">
      <c r="A7628" s="5" t="s">
        <v>5576</v>
      </c>
      <c r="B7628" t="str">
        <f>VLOOKUP(A7628,Sheet2!A$2:B$9548,1,)</f>
        <v>18562131-202</v>
      </c>
    </row>
    <row r="7629" spans="1:2" hidden="1" x14ac:dyDescent="0.2">
      <c r="A7629" s="5" t="s">
        <v>5577</v>
      </c>
      <c r="B7629" t="str">
        <f>VLOOKUP(A7629,Sheet2!A$2:B$9548,1,)</f>
        <v>18562131-203</v>
      </c>
    </row>
    <row r="7630" spans="1:2" hidden="1" x14ac:dyDescent="0.2">
      <c r="A7630" s="5" t="s">
        <v>5578</v>
      </c>
      <c r="B7630" t="str">
        <f>VLOOKUP(A7630,Sheet2!A$2:B$9548,1,)</f>
        <v>18562131-204</v>
      </c>
    </row>
    <row r="7631" spans="1:2" hidden="1" x14ac:dyDescent="0.2">
      <c r="A7631" s="5" t="s">
        <v>5579</v>
      </c>
      <c r="B7631" t="str">
        <f>VLOOKUP(A7631,Sheet2!A$2:B$9548,1,)</f>
        <v>18562131-205</v>
      </c>
    </row>
    <row r="7632" spans="1:2" hidden="1" x14ac:dyDescent="0.2">
      <c r="A7632" s="5" t="s">
        <v>5580</v>
      </c>
      <c r="B7632" t="str">
        <f>VLOOKUP(A7632,Sheet2!A$2:B$9548,1,)</f>
        <v>18562131-206</v>
      </c>
    </row>
    <row r="7633" spans="1:2" hidden="1" x14ac:dyDescent="0.2">
      <c r="A7633" s="5" t="s">
        <v>5581</v>
      </c>
      <c r="B7633" t="str">
        <f>VLOOKUP(A7633,Sheet2!A$2:B$9548,1,)</f>
        <v>18562131-207</v>
      </c>
    </row>
    <row r="7634" spans="1:2" hidden="1" x14ac:dyDescent="0.2">
      <c r="A7634" s="5" t="s">
        <v>5582</v>
      </c>
      <c r="B7634" t="str">
        <f>VLOOKUP(A7634,Sheet2!A$2:B$9548,1,)</f>
        <v>18562131-208</v>
      </c>
    </row>
    <row r="7635" spans="1:2" hidden="1" x14ac:dyDescent="0.2">
      <c r="A7635" s="5" t="s">
        <v>5583</v>
      </c>
      <c r="B7635" t="str">
        <f>VLOOKUP(A7635,Sheet2!A$2:B$9548,1,)</f>
        <v>18562131-209</v>
      </c>
    </row>
    <row r="7636" spans="1:2" hidden="1" x14ac:dyDescent="0.2">
      <c r="A7636" s="5" t="s">
        <v>5584</v>
      </c>
      <c r="B7636" t="str">
        <f>VLOOKUP(A7636,Sheet2!A$2:B$9548,1,)</f>
        <v>18562131-210</v>
      </c>
    </row>
    <row r="7637" spans="1:2" hidden="1" x14ac:dyDescent="0.2">
      <c r="A7637" s="5" t="s">
        <v>5585</v>
      </c>
      <c r="B7637" t="str">
        <f>VLOOKUP(A7637,Sheet2!A$2:B$9548,1,)</f>
        <v>18562131-211</v>
      </c>
    </row>
    <row r="7638" spans="1:2" hidden="1" x14ac:dyDescent="0.2">
      <c r="A7638" s="5" t="s">
        <v>5586</v>
      </c>
      <c r="B7638" t="str">
        <f>VLOOKUP(A7638,Sheet2!A$2:B$9548,1,)</f>
        <v>18562131-212</v>
      </c>
    </row>
    <row r="7639" spans="1:2" hidden="1" x14ac:dyDescent="0.2">
      <c r="A7639" s="5" t="s">
        <v>5587</v>
      </c>
      <c r="B7639" t="str">
        <f>VLOOKUP(A7639,Sheet2!A$2:B$9548,1,)</f>
        <v>18562131-213</v>
      </c>
    </row>
    <row r="7640" spans="1:2" hidden="1" x14ac:dyDescent="0.2">
      <c r="A7640" s="5" t="s">
        <v>5588</v>
      </c>
      <c r="B7640" t="str">
        <f>VLOOKUP(A7640,Sheet2!A$2:B$9548,1,)</f>
        <v>18562131-214</v>
      </c>
    </row>
    <row r="7641" spans="1:2" hidden="1" x14ac:dyDescent="0.2">
      <c r="A7641" s="5" t="s">
        <v>5589</v>
      </c>
      <c r="B7641" t="str">
        <f>VLOOKUP(A7641,Sheet2!A$2:B$9548,1,)</f>
        <v>18562131-215</v>
      </c>
    </row>
    <row r="7642" spans="1:2" hidden="1" x14ac:dyDescent="0.2">
      <c r="A7642" s="5" t="s">
        <v>5590</v>
      </c>
      <c r="B7642" t="str">
        <f>VLOOKUP(A7642,Sheet2!A$2:B$9548,1,)</f>
        <v>18562131-216</v>
      </c>
    </row>
    <row r="7643" spans="1:2" hidden="1" x14ac:dyDescent="0.2">
      <c r="A7643" s="5" t="s">
        <v>5591</v>
      </c>
      <c r="B7643" t="str">
        <f>VLOOKUP(A7643,Sheet2!A$2:B$9548,1,)</f>
        <v>18562131-217</v>
      </c>
    </row>
    <row r="7644" spans="1:2" hidden="1" x14ac:dyDescent="0.2">
      <c r="A7644" s="5" t="s">
        <v>5592</v>
      </c>
      <c r="B7644" t="str">
        <f>VLOOKUP(A7644,Sheet2!A$2:B$9548,1,)</f>
        <v>18562131-218</v>
      </c>
    </row>
    <row r="7645" spans="1:2" hidden="1" x14ac:dyDescent="0.2">
      <c r="A7645" s="5" t="s">
        <v>5593</v>
      </c>
      <c r="B7645" t="str">
        <f>VLOOKUP(A7645,Sheet2!A$2:B$9548,1,)</f>
        <v>18562131-219</v>
      </c>
    </row>
    <row r="7646" spans="1:2" hidden="1" x14ac:dyDescent="0.2">
      <c r="A7646" s="5" t="s">
        <v>5594</v>
      </c>
      <c r="B7646" t="str">
        <f>VLOOKUP(A7646,Sheet2!A$2:B$9548,1,)</f>
        <v>18562131-220</v>
      </c>
    </row>
    <row r="7647" spans="1:2" hidden="1" x14ac:dyDescent="0.2">
      <c r="A7647" s="5" t="s">
        <v>5595</v>
      </c>
      <c r="B7647" t="str">
        <f>VLOOKUP(A7647,Sheet2!A$2:B$9548,1,)</f>
        <v>18562131-221</v>
      </c>
    </row>
    <row r="7648" spans="1:2" hidden="1" x14ac:dyDescent="0.2">
      <c r="A7648" s="5" t="s">
        <v>5596</v>
      </c>
      <c r="B7648" t="str">
        <f>VLOOKUP(A7648,Sheet2!A$2:B$9548,1,)</f>
        <v>18562131-222</v>
      </c>
    </row>
    <row r="7649" spans="1:2" hidden="1" x14ac:dyDescent="0.2">
      <c r="A7649" s="5" t="s">
        <v>5597</v>
      </c>
      <c r="B7649" t="str">
        <f>VLOOKUP(A7649,Sheet2!A$2:B$9548,1,)</f>
        <v>18562131-223</v>
      </c>
    </row>
    <row r="7650" spans="1:2" hidden="1" x14ac:dyDescent="0.2">
      <c r="A7650" s="5" t="s">
        <v>5598</v>
      </c>
      <c r="B7650" t="str">
        <f>VLOOKUP(A7650,Sheet2!A$2:B$9548,1,)</f>
        <v>18562131-224</v>
      </c>
    </row>
    <row r="7651" spans="1:2" hidden="1" x14ac:dyDescent="0.2">
      <c r="A7651" s="5" t="s">
        <v>5599</v>
      </c>
      <c r="B7651" t="str">
        <f>VLOOKUP(A7651,Sheet2!A$2:B$9548,1,)</f>
        <v>18562131-225</v>
      </c>
    </row>
    <row r="7652" spans="1:2" hidden="1" x14ac:dyDescent="0.2">
      <c r="A7652" s="5" t="s">
        <v>5600</v>
      </c>
      <c r="B7652" t="str">
        <f>VLOOKUP(A7652,Sheet2!A$2:B$9548,1,)</f>
        <v>18562131-226</v>
      </c>
    </row>
    <row r="7653" spans="1:2" hidden="1" x14ac:dyDescent="0.2">
      <c r="A7653" s="5" t="s">
        <v>5601</v>
      </c>
      <c r="B7653" t="str">
        <f>VLOOKUP(A7653,Sheet2!A$2:B$9548,1,)</f>
        <v>18562131-227</v>
      </c>
    </row>
    <row r="7654" spans="1:2" hidden="1" x14ac:dyDescent="0.2">
      <c r="A7654" s="5" t="s">
        <v>5602</v>
      </c>
      <c r="B7654" t="str">
        <f>VLOOKUP(A7654,Sheet2!A$2:B$9548,1,)</f>
        <v>18562131-228</v>
      </c>
    </row>
    <row r="7655" spans="1:2" hidden="1" x14ac:dyDescent="0.2">
      <c r="A7655" s="5" t="s">
        <v>5603</v>
      </c>
      <c r="B7655" t="str">
        <f>VLOOKUP(A7655,Sheet2!A$2:B$9548,1,)</f>
        <v>18562131-229</v>
      </c>
    </row>
    <row r="7656" spans="1:2" hidden="1" x14ac:dyDescent="0.2">
      <c r="A7656" s="5" t="s">
        <v>5604</v>
      </c>
      <c r="B7656" t="str">
        <f>VLOOKUP(A7656,Sheet2!A$2:B$9548,1,)</f>
        <v>18562962-001</v>
      </c>
    </row>
    <row r="7657" spans="1:2" hidden="1" x14ac:dyDescent="0.2">
      <c r="A7657" s="5" t="s">
        <v>5605</v>
      </c>
      <c r="B7657" t="str">
        <f>VLOOKUP(A7657,Sheet2!A$2:B$9548,1,)</f>
        <v>18562962-002</v>
      </c>
    </row>
    <row r="7658" spans="1:2" hidden="1" x14ac:dyDescent="0.2">
      <c r="A7658" s="5" t="s">
        <v>5606</v>
      </c>
      <c r="B7658" t="str">
        <f>VLOOKUP(A7658,Sheet2!A$2:B$9548,1,)</f>
        <v>18562962-003</v>
      </c>
    </row>
    <row r="7659" spans="1:2" hidden="1" x14ac:dyDescent="0.2">
      <c r="A7659" s="5" t="s">
        <v>5607</v>
      </c>
      <c r="B7659" t="str">
        <f>VLOOKUP(A7659,Sheet2!A$2:B$9548,1,)</f>
        <v>18562962-004</v>
      </c>
    </row>
    <row r="7660" spans="1:2" hidden="1" x14ac:dyDescent="0.2">
      <c r="A7660" s="5" t="s">
        <v>5608</v>
      </c>
      <c r="B7660" t="str">
        <f>VLOOKUP(A7660,Sheet2!A$2:B$9548,1,)</f>
        <v>18562962-005</v>
      </c>
    </row>
    <row r="7661" spans="1:2" hidden="1" x14ac:dyDescent="0.2">
      <c r="A7661" s="5" t="s">
        <v>5609</v>
      </c>
      <c r="B7661" t="str">
        <f>VLOOKUP(A7661,Sheet2!A$2:B$9548,1,)</f>
        <v>18562962-006</v>
      </c>
    </row>
    <row r="7662" spans="1:2" hidden="1" x14ac:dyDescent="0.2">
      <c r="A7662" s="5" t="s">
        <v>5610</v>
      </c>
      <c r="B7662" t="str">
        <f>VLOOKUP(A7662,Sheet2!A$2:B$9548,1,)</f>
        <v>18562962-007</v>
      </c>
    </row>
    <row r="7663" spans="1:2" hidden="1" x14ac:dyDescent="0.2">
      <c r="A7663" s="5" t="s">
        <v>5611</v>
      </c>
      <c r="B7663" t="str">
        <f>VLOOKUP(A7663,Sheet2!A$2:B$9548,1,)</f>
        <v>18562962-008</v>
      </c>
    </row>
    <row r="7664" spans="1:2" hidden="1" x14ac:dyDescent="0.2">
      <c r="A7664" s="5" t="s">
        <v>5612</v>
      </c>
      <c r="B7664" t="str">
        <f>VLOOKUP(A7664,Sheet2!A$2:B$9548,1,)</f>
        <v>18562962-009</v>
      </c>
    </row>
    <row r="7665" spans="1:2" hidden="1" x14ac:dyDescent="0.2">
      <c r="A7665" s="5" t="s">
        <v>5613</v>
      </c>
      <c r="B7665" t="str">
        <f>VLOOKUP(A7665,Sheet2!A$2:B$9548,1,)</f>
        <v>18562962-010</v>
      </c>
    </row>
    <row r="7666" spans="1:2" hidden="1" x14ac:dyDescent="0.2">
      <c r="A7666" s="5" t="s">
        <v>5614</v>
      </c>
      <c r="B7666" t="str">
        <f>VLOOKUP(A7666,Sheet2!A$2:B$9548,1,)</f>
        <v>18562962-011</v>
      </c>
    </row>
    <row r="7667" spans="1:2" hidden="1" x14ac:dyDescent="0.2">
      <c r="A7667" s="5" t="s">
        <v>5615</v>
      </c>
      <c r="B7667" t="str">
        <f>VLOOKUP(A7667,Sheet2!A$2:B$9548,1,)</f>
        <v>18562962-012</v>
      </c>
    </row>
    <row r="7668" spans="1:2" hidden="1" x14ac:dyDescent="0.2">
      <c r="A7668" s="5" t="s">
        <v>5616</v>
      </c>
      <c r="B7668" t="str">
        <f>VLOOKUP(A7668,Sheet2!A$2:B$9548,1,)</f>
        <v>18562962-013</v>
      </c>
    </row>
    <row r="7669" spans="1:2" hidden="1" x14ac:dyDescent="0.2">
      <c r="A7669" s="5" t="s">
        <v>5617</v>
      </c>
      <c r="B7669" t="str">
        <f>VLOOKUP(A7669,Sheet2!A$2:B$9548,1,)</f>
        <v>18562962-014</v>
      </c>
    </row>
    <row r="7670" spans="1:2" hidden="1" x14ac:dyDescent="0.2">
      <c r="A7670" s="5" t="s">
        <v>5618</v>
      </c>
      <c r="B7670" t="str">
        <f>VLOOKUP(A7670,Sheet2!A$2:B$9548,1,)</f>
        <v>18562962-015</v>
      </c>
    </row>
    <row r="7671" spans="1:2" hidden="1" x14ac:dyDescent="0.2">
      <c r="A7671" s="5" t="s">
        <v>5619</v>
      </c>
      <c r="B7671" t="str">
        <f>VLOOKUP(A7671,Sheet2!A$2:B$9548,1,)</f>
        <v>18562962-016</v>
      </c>
    </row>
    <row r="7672" spans="1:2" hidden="1" x14ac:dyDescent="0.2">
      <c r="A7672" s="5" t="s">
        <v>5620</v>
      </c>
      <c r="B7672" t="str">
        <f>VLOOKUP(A7672,Sheet2!A$2:B$9548,1,)</f>
        <v>18562962-017</v>
      </c>
    </row>
    <row r="7673" spans="1:2" hidden="1" x14ac:dyDescent="0.2">
      <c r="A7673" s="5" t="s">
        <v>5621</v>
      </c>
      <c r="B7673" t="str">
        <f>VLOOKUP(A7673,Sheet2!A$2:B$9548,1,)</f>
        <v>18562962-018</v>
      </c>
    </row>
    <row r="7674" spans="1:2" hidden="1" x14ac:dyDescent="0.2">
      <c r="A7674" s="5" t="s">
        <v>5622</v>
      </c>
      <c r="B7674" t="str">
        <f>VLOOKUP(A7674,Sheet2!A$2:B$9548,1,)</f>
        <v>18562962-019</v>
      </c>
    </row>
    <row r="7675" spans="1:2" hidden="1" x14ac:dyDescent="0.2">
      <c r="A7675" s="5" t="s">
        <v>5623</v>
      </c>
      <c r="B7675" t="str">
        <f>VLOOKUP(A7675,Sheet2!A$2:B$9548,1,)</f>
        <v>18562962-020</v>
      </c>
    </row>
    <row r="7676" spans="1:2" hidden="1" x14ac:dyDescent="0.2">
      <c r="A7676" s="5" t="s">
        <v>5624</v>
      </c>
      <c r="B7676" t="str">
        <f>VLOOKUP(A7676,Sheet2!A$2:B$9548,1,)</f>
        <v>18562962-021</v>
      </c>
    </row>
    <row r="7677" spans="1:2" hidden="1" x14ac:dyDescent="0.2">
      <c r="A7677" s="5" t="s">
        <v>5625</v>
      </c>
      <c r="B7677" t="str">
        <f>VLOOKUP(A7677,Sheet2!A$2:B$9548,1,)</f>
        <v>18562962-022</v>
      </c>
    </row>
    <row r="7678" spans="1:2" hidden="1" x14ac:dyDescent="0.2">
      <c r="A7678" s="5" t="s">
        <v>5626</v>
      </c>
      <c r="B7678" t="str">
        <f>VLOOKUP(A7678,Sheet2!A$2:B$9548,1,)</f>
        <v>18562962-023</v>
      </c>
    </row>
    <row r="7679" spans="1:2" hidden="1" x14ac:dyDescent="0.2">
      <c r="A7679" s="5" t="s">
        <v>5627</v>
      </c>
      <c r="B7679" t="str">
        <f>VLOOKUP(A7679,Sheet2!A$2:B$9548,1,)</f>
        <v>18562962-024</v>
      </c>
    </row>
    <row r="7680" spans="1:2" hidden="1" x14ac:dyDescent="0.2">
      <c r="A7680" s="5" t="s">
        <v>5628</v>
      </c>
      <c r="B7680" t="str">
        <f>VLOOKUP(A7680,Sheet2!A$2:B$9548,1,)</f>
        <v>18562962-025</v>
      </c>
    </row>
    <row r="7681" spans="1:2" hidden="1" x14ac:dyDescent="0.2">
      <c r="A7681" s="5" t="s">
        <v>5629</v>
      </c>
      <c r="B7681" t="str">
        <f>VLOOKUP(A7681,Sheet2!A$2:B$9548,1,)</f>
        <v>18562962-026</v>
      </c>
    </row>
    <row r="7682" spans="1:2" hidden="1" x14ac:dyDescent="0.2">
      <c r="A7682" s="5" t="s">
        <v>5630</v>
      </c>
      <c r="B7682" t="str">
        <f>VLOOKUP(A7682,Sheet2!A$2:B$9548,1,)</f>
        <v>18562962-027</v>
      </c>
    </row>
    <row r="7683" spans="1:2" hidden="1" x14ac:dyDescent="0.2">
      <c r="A7683" s="5" t="s">
        <v>5631</v>
      </c>
      <c r="B7683" t="str">
        <f>VLOOKUP(A7683,Sheet2!A$2:B$9548,1,)</f>
        <v>18562962-028</v>
      </c>
    </row>
    <row r="7684" spans="1:2" hidden="1" x14ac:dyDescent="0.2">
      <c r="A7684" s="5" t="s">
        <v>5632</v>
      </c>
      <c r="B7684" t="str">
        <f>VLOOKUP(A7684,Sheet2!A$2:B$9548,1,)</f>
        <v>18562962-029</v>
      </c>
    </row>
    <row r="7685" spans="1:2" hidden="1" x14ac:dyDescent="0.2">
      <c r="A7685" s="5" t="s">
        <v>5633</v>
      </c>
      <c r="B7685" t="str">
        <f>VLOOKUP(A7685,Sheet2!A$2:B$9548,1,)</f>
        <v>18562962-030</v>
      </c>
    </row>
    <row r="7686" spans="1:2" hidden="1" x14ac:dyDescent="0.2">
      <c r="A7686" s="5" t="s">
        <v>5634</v>
      </c>
      <c r="B7686" t="str">
        <f>VLOOKUP(A7686,Sheet2!A$2:B$9548,1,)</f>
        <v>18562962-031</v>
      </c>
    </row>
    <row r="7687" spans="1:2" hidden="1" x14ac:dyDescent="0.2">
      <c r="A7687" s="5" t="s">
        <v>5635</v>
      </c>
      <c r="B7687" t="str">
        <f>VLOOKUP(A7687,Sheet2!A$2:B$9548,1,)</f>
        <v>18562962-032</v>
      </c>
    </row>
    <row r="7688" spans="1:2" hidden="1" x14ac:dyDescent="0.2">
      <c r="A7688" s="5" t="s">
        <v>5636</v>
      </c>
      <c r="B7688" t="str">
        <f>VLOOKUP(A7688,Sheet2!A$2:B$9548,1,)</f>
        <v>18562962-033</v>
      </c>
    </row>
    <row r="7689" spans="1:2" hidden="1" x14ac:dyDescent="0.2">
      <c r="A7689" s="5" t="s">
        <v>5637</v>
      </c>
      <c r="B7689" t="str">
        <f>VLOOKUP(A7689,Sheet2!A$2:B$9548,1,)</f>
        <v>18562962-034</v>
      </c>
    </row>
    <row r="7690" spans="1:2" hidden="1" x14ac:dyDescent="0.2">
      <c r="A7690" s="5" t="s">
        <v>5638</v>
      </c>
      <c r="B7690" t="str">
        <f>VLOOKUP(A7690,Sheet2!A$2:B$9548,1,)</f>
        <v>18562962-035</v>
      </c>
    </row>
    <row r="7691" spans="1:2" hidden="1" x14ac:dyDescent="0.2">
      <c r="A7691" s="5" t="s">
        <v>5639</v>
      </c>
      <c r="B7691" t="str">
        <f>VLOOKUP(A7691,Sheet2!A$2:B$9548,1,)</f>
        <v>18562962-036</v>
      </c>
    </row>
    <row r="7692" spans="1:2" hidden="1" x14ac:dyDescent="0.2">
      <c r="A7692" s="5" t="s">
        <v>5640</v>
      </c>
      <c r="B7692" t="str">
        <f>VLOOKUP(A7692,Sheet2!A$2:B$9548,1,)</f>
        <v>18562962-037</v>
      </c>
    </row>
    <row r="7693" spans="1:2" hidden="1" x14ac:dyDescent="0.2">
      <c r="A7693" s="5" t="s">
        <v>5641</v>
      </c>
      <c r="B7693" t="str">
        <f>VLOOKUP(A7693,Sheet2!A$2:B$9548,1,)</f>
        <v>18562962-038</v>
      </c>
    </row>
    <row r="7694" spans="1:2" hidden="1" x14ac:dyDescent="0.2">
      <c r="A7694" s="5" t="s">
        <v>5642</v>
      </c>
      <c r="B7694" t="str">
        <f>VLOOKUP(A7694,Sheet2!A$2:B$9548,1,)</f>
        <v>18562962-039</v>
      </c>
    </row>
    <row r="7695" spans="1:2" hidden="1" x14ac:dyDescent="0.2">
      <c r="A7695" s="5" t="s">
        <v>5643</v>
      </c>
      <c r="B7695" t="str">
        <f>VLOOKUP(A7695,Sheet2!A$2:B$9548,1,)</f>
        <v>18562962-040</v>
      </c>
    </row>
    <row r="7696" spans="1:2" hidden="1" x14ac:dyDescent="0.2">
      <c r="A7696" s="5" t="s">
        <v>5644</v>
      </c>
      <c r="B7696" t="str">
        <f>VLOOKUP(A7696,Sheet2!A$2:B$9548,1,)</f>
        <v>18562962-041</v>
      </c>
    </row>
    <row r="7697" spans="1:2" hidden="1" x14ac:dyDescent="0.2">
      <c r="A7697" s="5" t="s">
        <v>5645</v>
      </c>
      <c r="B7697" t="str">
        <f>VLOOKUP(A7697,Sheet2!A$2:B$9548,1,)</f>
        <v>18562962-042</v>
      </c>
    </row>
    <row r="7698" spans="1:2" hidden="1" x14ac:dyDescent="0.2">
      <c r="A7698" s="5" t="s">
        <v>5646</v>
      </c>
      <c r="B7698" t="str">
        <f>VLOOKUP(A7698,Sheet2!A$2:B$9548,1,)</f>
        <v>18562962-043</v>
      </c>
    </row>
    <row r="7699" spans="1:2" hidden="1" x14ac:dyDescent="0.2">
      <c r="A7699" s="5" t="s">
        <v>5647</v>
      </c>
      <c r="B7699" t="str">
        <f>VLOOKUP(A7699,Sheet2!A$2:B$9548,1,)</f>
        <v>18562962-044</v>
      </c>
    </row>
    <row r="7700" spans="1:2" hidden="1" x14ac:dyDescent="0.2">
      <c r="A7700" s="5" t="s">
        <v>5648</v>
      </c>
      <c r="B7700" t="str">
        <f>VLOOKUP(A7700,Sheet2!A$2:B$9548,1,)</f>
        <v>18562962-045</v>
      </c>
    </row>
    <row r="7701" spans="1:2" hidden="1" x14ac:dyDescent="0.2">
      <c r="A7701" s="5" t="s">
        <v>5649</v>
      </c>
      <c r="B7701" t="str">
        <f>VLOOKUP(A7701,Sheet2!A$2:B$9548,1,)</f>
        <v>18562962-046</v>
      </c>
    </row>
    <row r="7702" spans="1:2" hidden="1" x14ac:dyDescent="0.2">
      <c r="A7702" s="5" t="s">
        <v>5650</v>
      </c>
      <c r="B7702" t="str">
        <f>VLOOKUP(A7702,Sheet2!A$2:B$9548,1,)</f>
        <v>18562962-047</v>
      </c>
    </row>
    <row r="7703" spans="1:2" hidden="1" x14ac:dyDescent="0.2">
      <c r="A7703" s="5" t="s">
        <v>5651</v>
      </c>
      <c r="B7703" t="str">
        <f>VLOOKUP(A7703,Sheet2!A$2:B$9548,1,)</f>
        <v>18562962-048</v>
      </c>
    </row>
    <row r="7704" spans="1:2" hidden="1" x14ac:dyDescent="0.2">
      <c r="A7704" s="5" t="s">
        <v>5652</v>
      </c>
      <c r="B7704" t="str">
        <f>VLOOKUP(A7704,Sheet2!A$2:B$9548,1,)</f>
        <v>18562962-049</v>
      </c>
    </row>
    <row r="7705" spans="1:2" hidden="1" x14ac:dyDescent="0.2">
      <c r="A7705" s="5" t="s">
        <v>5653</v>
      </c>
      <c r="B7705" t="str">
        <f>VLOOKUP(A7705,Sheet2!A$2:B$9548,1,)</f>
        <v>18562962-050</v>
      </c>
    </row>
    <row r="7706" spans="1:2" hidden="1" x14ac:dyDescent="0.2">
      <c r="A7706" s="5" t="s">
        <v>5654</v>
      </c>
      <c r="B7706" t="str">
        <f>VLOOKUP(A7706,Sheet2!A$2:B$9548,1,)</f>
        <v>18562962-051</v>
      </c>
    </row>
    <row r="7707" spans="1:2" hidden="1" x14ac:dyDescent="0.2">
      <c r="A7707" s="5" t="s">
        <v>5655</v>
      </c>
      <c r="B7707" t="str">
        <f>VLOOKUP(A7707,Sheet2!A$2:B$9548,1,)</f>
        <v>18562962-052</v>
      </c>
    </row>
    <row r="7708" spans="1:2" hidden="1" x14ac:dyDescent="0.2">
      <c r="A7708" s="5" t="s">
        <v>5656</v>
      </c>
      <c r="B7708" t="str">
        <f>VLOOKUP(A7708,Sheet2!A$2:B$9548,1,)</f>
        <v>18562962-053</v>
      </c>
    </row>
    <row r="7709" spans="1:2" hidden="1" x14ac:dyDescent="0.2">
      <c r="A7709" s="5" t="s">
        <v>5657</v>
      </c>
      <c r="B7709" t="str">
        <f>VLOOKUP(A7709,Sheet2!A$2:B$9548,1,)</f>
        <v>18562962-054</v>
      </c>
    </row>
    <row r="7710" spans="1:2" hidden="1" x14ac:dyDescent="0.2">
      <c r="A7710" s="5" t="s">
        <v>5658</v>
      </c>
      <c r="B7710" t="str">
        <f>VLOOKUP(A7710,Sheet2!A$2:B$9548,1,)</f>
        <v>18562962-055</v>
      </c>
    </row>
    <row r="7711" spans="1:2" hidden="1" x14ac:dyDescent="0.2">
      <c r="A7711" s="5" t="s">
        <v>5659</v>
      </c>
      <c r="B7711" t="str">
        <f>VLOOKUP(A7711,Sheet2!A$2:B$9548,1,)</f>
        <v>18562962-056</v>
      </c>
    </row>
    <row r="7712" spans="1:2" hidden="1" x14ac:dyDescent="0.2">
      <c r="A7712" s="5" t="s">
        <v>5660</v>
      </c>
      <c r="B7712" t="str">
        <f>VLOOKUP(A7712,Sheet2!A$2:B$9548,1,)</f>
        <v>18562962-057</v>
      </c>
    </row>
    <row r="7713" spans="1:2" hidden="1" x14ac:dyDescent="0.2">
      <c r="A7713" s="5" t="s">
        <v>5661</v>
      </c>
      <c r="B7713" t="str">
        <f>VLOOKUP(A7713,Sheet2!A$2:B$9548,1,)</f>
        <v>18562962-058</v>
      </c>
    </row>
    <row r="7714" spans="1:2" hidden="1" x14ac:dyDescent="0.2">
      <c r="A7714" s="5" t="s">
        <v>5662</v>
      </c>
      <c r="B7714" t="str">
        <f>VLOOKUP(A7714,Sheet2!A$2:B$9548,1,)</f>
        <v>18562962-059</v>
      </c>
    </row>
    <row r="7715" spans="1:2" hidden="1" x14ac:dyDescent="0.2">
      <c r="A7715" s="5" t="s">
        <v>5663</v>
      </c>
      <c r="B7715" t="str">
        <f>VLOOKUP(A7715,Sheet2!A$2:B$9548,1,)</f>
        <v>18562962-060</v>
      </c>
    </row>
    <row r="7716" spans="1:2" hidden="1" x14ac:dyDescent="0.2">
      <c r="A7716" s="5" t="s">
        <v>5664</v>
      </c>
      <c r="B7716" t="str">
        <f>VLOOKUP(A7716,Sheet2!A$2:B$9548,1,)</f>
        <v>18562962-061</v>
      </c>
    </row>
    <row r="7717" spans="1:2" hidden="1" x14ac:dyDescent="0.2">
      <c r="A7717" s="5" t="s">
        <v>5665</v>
      </c>
      <c r="B7717" t="str">
        <f>VLOOKUP(A7717,Sheet2!A$2:B$9548,1,)</f>
        <v>18562962-062</v>
      </c>
    </row>
    <row r="7718" spans="1:2" hidden="1" x14ac:dyDescent="0.2">
      <c r="A7718" s="5" t="s">
        <v>5666</v>
      </c>
      <c r="B7718" t="str">
        <f>VLOOKUP(A7718,Sheet2!A$2:B$9548,1,)</f>
        <v>18562962-063</v>
      </c>
    </row>
    <row r="7719" spans="1:2" hidden="1" x14ac:dyDescent="0.2">
      <c r="A7719" s="5" t="s">
        <v>5667</v>
      </c>
      <c r="B7719" t="str">
        <f>VLOOKUP(A7719,Sheet2!A$2:B$9548,1,)</f>
        <v>18562962-064</v>
      </c>
    </row>
    <row r="7720" spans="1:2" hidden="1" x14ac:dyDescent="0.2">
      <c r="A7720" s="5" t="s">
        <v>5668</v>
      </c>
      <c r="B7720" t="str">
        <f>VLOOKUP(A7720,Sheet2!A$2:B$9548,1,)</f>
        <v>18562962-065</v>
      </c>
    </row>
    <row r="7721" spans="1:2" hidden="1" x14ac:dyDescent="0.2">
      <c r="A7721" s="5" t="s">
        <v>5669</v>
      </c>
      <c r="B7721" t="str">
        <f>VLOOKUP(A7721,Sheet2!A$2:B$9548,1,)</f>
        <v>18562962-066</v>
      </c>
    </row>
    <row r="7722" spans="1:2" hidden="1" x14ac:dyDescent="0.2">
      <c r="A7722" s="5" t="s">
        <v>5670</v>
      </c>
      <c r="B7722" t="str">
        <f>VLOOKUP(A7722,Sheet2!A$2:B$9548,1,)</f>
        <v>18562962-067</v>
      </c>
    </row>
    <row r="7723" spans="1:2" hidden="1" x14ac:dyDescent="0.2">
      <c r="A7723" s="5" t="s">
        <v>5671</v>
      </c>
      <c r="B7723" t="str">
        <f>VLOOKUP(A7723,Sheet2!A$2:B$9548,1,)</f>
        <v>18562962-068</v>
      </c>
    </row>
    <row r="7724" spans="1:2" hidden="1" x14ac:dyDescent="0.2">
      <c r="A7724" s="5" t="s">
        <v>5672</v>
      </c>
      <c r="B7724" t="str">
        <f>VLOOKUP(A7724,Sheet2!A$2:B$9548,1,)</f>
        <v>18562962-069</v>
      </c>
    </row>
    <row r="7725" spans="1:2" hidden="1" x14ac:dyDescent="0.2">
      <c r="A7725" s="5" t="s">
        <v>5673</v>
      </c>
      <c r="B7725" t="str">
        <f>VLOOKUP(A7725,Sheet2!A$2:B$9548,1,)</f>
        <v>18562962-070</v>
      </c>
    </row>
    <row r="7726" spans="1:2" hidden="1" x14ac:dyDescent="0.2">
      <c r="A7726" s="5" t="s">
        <v>5674</v>
      </c>
      <c r="B7726" t="str">
        <f>VLOOKUP(A7726,Sheet2!A$2:B$9548,1,)</f>
        <v>18562962-071</v>
      </c>
    </row>
    <row r="7727" spans="1:2" hidden="1" x14ac:dyDescent="0.2">
      <c r="A7727" s="5" t="s">
        <v>5675</v>
      </c>
      <c r="B7727" t="str">
        <f>VLOOKUP(A7727,Sheet2!A$2:B$9548,1,)</f>
        <v>18562962-072</v>
      </c>
    </row>
    <row r="7728" spans="1:2" hidden="1" x14ac:dyDescent="0.2">
      <c r="A7728" s="5" t="s">
        <v>5676</v>
      </c>
      <c r="B7728" t="str">
        <f>VLOOKUP(A7728,Sheet2!A$2:B$9548,1,)</f>
        <v>18562962-073</v>
      </c>
    </row>
    <row r="7729" spans="1:2" hidden="1" x14ac:dyDescent="0.2">
      <c r="A7729" s="5" t="s">
        <v>5677</v>
      </c>
      <c r="B7729" t="str">
        <f>VLOOKUP(A7729,Sheet2!A$2:B$9548,1,)</f>
        <v>18562962-074</v>
      </c>
    </row>
    <row r="7730" spans="1:2" hidden="1" x14ac:dyDescent="0.2">
      <c r="A7730" s="5" t="s">
        <v>5678</v>
      </c>
      <c r="B7730" t="str">
        <f>VLOOKUP(A7730,Sheet2!A$2:B$9548,1,)</f>
        <v>18562962-075</v>
      </c>
    </row>
    <row r="7731" spans="1:2" hidden="1" x14ac:dyDescent="0.2">
      <c r="A7731" s="5" t="s">
        <v>5679</v>
      </c>
      <c r="B7731" t="str">
        <f>VLOOKUP(A7731,Sheet2!A$2:B$9548,1,)</f>
        <v>18562962-076</v>
      </c>
    </row>
    <row r="7732" spans="1:2" hidden="1" x14ac:dyDescent="0.2">
      <c r="A7732" s="5" t="s">
        <v>5680</v>
      </c>
      <c r="B7732" t="str">
        <f>VLOOKUP(A7732,Sheet2!A$2:B$9548,1,)</f>
        <v>18562962-077</v>
      </c>
    </row>
    <row r="7733" spans="1:2" hidden="1" x14ac:dyDescent="0.2">
      <c r="A7733" s="5" t="s">
        <v>5681</v>
      </c>
      <c r="B7733" t="str">
        <f>VLOOKUP(A7733,Sheet2!A$2:B$9548,1,)</f>
        <v>18562962-078</v>
      </c>
    </row>
    <row r="7734" spans="1:2" hidden="1" x14ac:dyDescent="0.2">
      <c r="A7734" s="5" t="s">
        <v>5682</v>
      </c>
      <c r="B7734" t="str">
        <f>VLOOKUP(A7734,Sheet2!A$2:B$9548,1,)</f>
        <v>18562962-079</v>
      </c>
    </row>
    <row r="7735" spans="1:2" hidden="1" x14ac:dyDescent="0.2">
      <c r="A7735" s="5" t="s">
        <v>5683</v>
      </c>
      <c r="B7735" t="str">
        <f>VLOOKUP(A7735,Sheet2!A$2:B$9548,1,)</f>
        <v>18562962-080</v>
      </c>
    </row>
    <row r="7736" spans="1:2" hidden="1" x14ac:dyDescent="0.2">
      <c r="A7736" s="5" t="s">
        <v>5684</v>
      </c>
      <c r="B7736" t="str">
        <f>VLOOKUP(A7736,Sheet2!A$2:B$9548,1,)</f>
        <v>18562962-081</v>
      </c>
    </row>
    <row r="7737" spans="1:2" hidden="1" x14ac:dyDescent="0.2">
      <c r="A7737" s="5" t="s">
        <v>5685</v>
      </c>
      <c r="B7737" t="str">
        <f>VLOOKUP(A7737,Sheet2!A$2:B$9548,1,)</f>
        <v>18562962-082</v>
      </c>
    </row>
    <row r="7738" spans="1:2" hidden="1" x14ac:dyDescent="0.2">
      <c r="A7738" s="5" t="s">
        <v>5686</v>
      </c>
      <c r="B7738" t="str">
        <f>VLOOKUP(A7738,Sheet2!A$2:B$9548,1,)</f>
        <v>18562962-083</v>
      </c>
    </row>
    <row r="7739" spans="1:2" hidden="1" x14ac:dyDescent="0.2">
      <c r="A7739" s="5" t="s">
        <v>5687</v>
      </c>
      <c r="B7739" t="str">
        <f>VLOOKUP(A7739,Sheet2!A$2:B$9548,1,)</f>
        <v>18562962-084</v>
      </c>
    </row>
    <row r="7740" spans="1:2" hidden="1" x14ac:dyDescent="0.2">
      <c r="A7740" s="5" t="s">
        <v>5688</v>
      </c>
      <c r="B7740" t="str">
        <f>VLOOKUP(A7740,Sheet2!A$2:B$9548,1,)</f>
        <v>18562962-085</v>
      </c>
    </row>
    <row r="7741" spans="1:2" hidden="1" x14ac:dyDescent="0.2">
      <c r="A7741" s="5" t="s">
        <v>5689</v>
      </c>
      <c r="B7741" t="str">
        <f>VLOOKUP(A7741,Sheet2!A$2:B$9548,1,)</f>
        <v>18562962-086</v>
      </c>
    </row>
    <row r="7742" spans="1:2" hidden="1" x14ac:dyDescent="0.2">
      <c r="A7742" s="5" t="s">
        <v>5690</v>
      </c>
      <c r="B7742" t="str">
        <f>VLOOKUP(A7742,Sheet2!A$2:B$9548,1,)</f>
        <v>18562962-087</v>
      </c>
    </row>
    <row r="7743" spans="1:2" hidden="1" x14ac:dyDescent="0.2">
      <c r="A7743" s="5" t="s">
        <v>5691</v>
      </c>
      <c r="B7743" t="str">
        <f>VLOOKUP(A7743,Sheet2!A$2:B$9548,1,)</f>
        <v>18562962-088</v>
      </c>
    </row>
    <row r="7744" spans="1:2" hidden="1" x14ac:dyDescent="0.2">
      <c r="A7744" s="5" t="s">
        <v>5692</v>
      </c>
      <c r="B7744" t="str">
        <f>VLOOKUP(A7744,Sheet2!A$2:B$9548,1,)</f>
        <v>18562962-089</v>
      </c>
    </row>
    <row r="7745" spans="1:2" hidden="1" x14ac:dyDescent="0.2">
      <c r="A7745" s="5" t="s">
        <v>5693</v>
      </c>
      <c r="B7745" t="str">
        <f>VLOOKUP(A7745,Sheet2!A$2:B$9548,1,)</f>
        <v>18562962-090</v>
      </c>
    </row>
    <row r="7746" spans="1:2" hidden="1" x14ac:dyDescent="0.2">
      <c r="A7746" s="5" t="s">
        <v>5694</v>
      </c>
      <c r="B7746" t="str">
        <f>VLOOKUP(A7746,Sheet2!A$2:B$9548,1,)</f>
        <v>18562962-091</v>
      </c>
    </row>
    <row r="7747" spans="1:2" hidden="1" x14ac:dyDescent="0.2">
      <c r="A7747" s="5" t="s">
        <v>5695</v>
      </c>
      <c r="B7747" t="str">
        <f>VLOOKUP(A7747,Sheet2!A$2:B$9548,1,)</f>
        <v>18562962-092</v>
      </c>
    </row>
    <row r="7748" spans="1:2" hidden="1" x14ac:dyDescent="0.2">
      <c r="A7748" s="5" t="s">
        <v>5696</v>
      </c>
      <c r="B7748" t="str">
        <f>VLOOKUP(A7748,Sheet2!A$2:B$9548,1,)</f>
        <v>18562962-093</v>
      </c>
    </row>
    <row r="7749" spans="1:2" hidden="1" x14ac:dyDescent="0.2">
      <c r="A7749" s="5" t="s">
        <v>5697</v>
      </c>
      <c r="B7749" t="str">
        <f>VLOOKUP(A7749,Sheet2!A$2:B$9548,1,)</f>
        <v>18562962-094</v>
      </c>
    </row>
    <row r="7750" spans="1:2" hidden="1" x14ac:dyDescent="0.2">
      <c r="A7750" s="5" t="s">
        <v>5698</v>
      </c>
      <c r="B7750" t="str">
        <f>VLOOKUP(A7750,Sheet2!A$2:B$9548,1,)</f>
        <v>18562962-095</v>
      </c>
    </row>
    <row r="7751" spans="1:2" hidden="1" x14ac:dyDescent="0.2">
      <c r="A7751" s="5" t="s">
        <v>5699</v>
      </c>
      <c r="B7751" t="str">
        <f>VLOOKUP(A7751,Sheet2!A$2:B$9548,1,)</f>
        <v>18562962-096</v>
      </c>
    </row>
    <row r="7752" spans="1:2" hidden="1" x14ac:dyDescent="0.2">
      <c r="A7752" s="5" t="s">
        <v>5700</v>
      </c>
      <c r="B7752" t="str">
        <f>VLOOKUP(A7752,Sheet2!A$2:B$9548,1,)</f>
        <v>18562962-097</v>
      </c>
    </row>
    <row r="7753" spans="1:2" hidden="1" x14ac:dyDescent="0.2">
      <c r="A7753" s="5" t="s">
        <v>5701</v>
      </c>
      <c r="B7753" t="str">
        <f>VLOOKUP(A7753,Sheet2!A$2:B$9548,1,)</f>
        <v>18562962-098</v>
      </c>
    </row>
    <row r="7754" spans="1:2" hidden="1" x14ac:dyDescent="0.2">
      <c r="A7754" s="5" t="s">
        <v>5702</v>
      </c>
      <c r="B7754" t="str">
        <f>VLOOKUP(A7754,Sheet2!A$2:B$9548,1,)</f>
        <v>18566002-001</v>
      </c>
    </row>
    <row r="7755" spans="1:2" hidden="1" x14ac:dyDescent="0.2">
      <c r="A7755" s="5" t="s">
        <v>5703</v>
      </c>
      <c r="B7755" t="str">
        <f>VLOOKUP(A7755,Sheet2!A$2:B$9548,1,)</f>
        <v>18566002-002</v>
      </c>
    </row>
    <row r="7756" spans="1:2" hidden="1" x14ac:dyDescent="0.2">
      <c r="A7756" s="5" t="s">
        <v>5704</v>
      </c>
      <c r="B7756" t="str">
        <f>VLOOKUP(A7756,Sheet2!A$2:B$9548,1,)</f>
        <v>18566002-003</v>
      </c>
    </row>
    <row r="7757" spans="1:2" hidden="1" x14ac:dyDescent="0.2">
      <c r="A7757" s="5" t="s">
        <v>5705</v>
      </c>
      <c r="B7757" t="str">
        <f>VLOOKUP(A7757,Sheet2!A$2:B$9548,1,)</f>
        <v>18566002-004</v>
      </c>
    </row>
    <row r="7758" spans="1:2" hidden="1" x14ac:dyDescent="0.2">
      <c r="A7758" s="5" t="s">
        <v>5706</v>
      </c>
      <c r="B7758" t="str">
        <f>VLOOKUP(A7758,Sheet2!A$2:B$9548,1,)</f>
        <v>18566002-005</v>
      </c>
    </row>
    <row r="7759" spans="1:2" hidden="1" x14ac:dyDescent="0.2">
      <c r="A7759" s="5" t="s">
        <v>5707</v>
      </c>
      <c r="B7759" t="str">
        <f>VLOOKUP(A7759,Sheet2!A$2:B$9548,1,)</f>
        <v>18566002-006</v>
      </c>
    </row>
    <row r="7760" spans="1:2" hidden="1" x14ac:dyDescent="0.2">
      <c r="A7760" s="5" t="s">
        <v>5708</v>
      </c>
      <c r="B7760" t="str">
        <f>VLOOKUP(A7760,Sheet2!A$2:B$9548,1,)</f>
        <v>18566002-007</v>
      </c>
    </row>
    <row r="7761" spans="1:2" hidden="1" x14ac:dyDescent="0.2">
      <c r="A7761" s="5" t="s">
        <v>5709</v>
      </c>
      <c r="B7761" t="str">
        <f>VLOOKUP(A7761,Sheet2!A$2:B$9548,1,)</f>
        <v>18566002-008</v>
      </c>
    </row>
    <row r="7762" spans="1:2" hidden="1" x14ac:dyDescent="0.2">
      <c r="A7762" s="5" t="s">
        <v>5710</v>
      </c>
      <c r="B7762" t="str">
        <f>VLOOKUP(A7762,Sheet2!A$2:B$9548,1,)</f>
        <v>18566002-009</v>
      </c>
    </row>
    <row r="7763" spans="1:2" hidden="1" x14ac:dyDescent="0.2">
      <c r="A7763" s="5" t="s">
        <v>5711</v>
      </c>
      <c r="B7763" t="str">
        <f>VLOOKUP(A7763,Sheet2!A$2:B$9548,1,)</f>
        <v>18566002-010</v>
      </c>
    </row>
    <row r="7764" spans="1:2" hidden="1" x14ac:dyDescent="0.2">
      <c r="A7764" s="5" t="s">
        <v>5712</v>
      </c>
      <c r="B7764" t="str">
        <f>VLOOKUP(A7764,Sheet2!A$2:B$9548,1,)</f>
        <v>18566002-011</v>
      </c>
    </row>
    <row r="7765" spans="1:2" hidden="1" x14ac:dyDescent="0.2">
      <c r="A7765" s="5" t="s">
        <v>5713</v>
      </c>
      <c r="B7765" t="str">
        <f>VLOOKUP(A7765,Sheet2!A$2:B$9548,1,)</f>
        <v>18566002-012</v>
      </c>
    </row>
    <row r="7766" spans="1:2" hidden="1" x14ac:dyDescent="0.2">
      <c r="A7766" s="5" t="s">
        <v>5714</v>
      </c>
      <c r="B7766" t="str">
        <f>VLOOKUP(A7766,Sheet2!A$2:B$9548,1,)</f>
        <v>18566002-013</v>
      </c>
    </row>
    <row r="7767" spans="1:2" hidden="1" x14ac:dyDescent="0.2">
      <c r="A7767" s="5" t="s">
        <v>5715</v>
      </c>
      <c r="B7767" t="str">
        <f>VLOOKUP(A7767,Sheet2!A$2:B$9548,1,)</f>
        <v>18566002-014</v>
      </c>
    </row>
    <row r="7768" spans="1:2" hidden="1" x14ac:dyDescent="0.2">
      <c r="A7768" s="5" t="s">
        <v>5716</v>
      </c>
      <c r="B7768" t="str">
        <f>VLOOKUP(A7768,Sheet2!A$2:B$9548,1,)</f>
        <v>18566002-015</v>
      </c>
    </row>
    <row r="7769" spans="1:2" hidden="1" x14ac:dyDescent="0.2">
      <c r="A7769" s="5" t="s">
        <v>5717</v>
      </c>
      <c r="B7769" t="str">
        <f>VLOOKUP(A7769,Sheet2!A$2:B$9548,1,)</f>
        <v>18566002-016</v>
      </c>
    </row>
    <row r="7770" spans="1:2" hidden="1" x14ac:dyDescent="0.2">
      <c r="A7770" s="5" t="s">
        <v>5718</v>
      </c>
      <c r="B7770" t="str">
        <f>VLOOKUP(A7770,Sheet2!A$2:B$9548,1,)</f>
        <v>18566002-017</v>
      </c>
    </row>
    <row r="7771" spans="1:2" hidden="1" x14ac:dyDescent="0.2">
      <c r="A7771" s="5" t="s">
        <v>5719</v>
      </c>
      <c r="B7771" t="str">
        <f>VLOOKUP(A7771,Sheet2!A$2:B$9548,1,)</f>
        <v>18566002-018</v>
      </c>
    </row>
    <row r="7772" spans="1:2" hidden="1" x14ac:dyDescent="0.2">
      <c r="A7772" s="5" t="s">
        <v>5720</v>
      </c>
      <c r="B7772" t="str">
        <f>VLOOKUP(A7772,Sheet2!A$2:B$9548,1,)</f>
        <v>18566002-019</v>
      </c>
    </row>
    <row r="7773" spans="1:2" hidden="1" x14ac:dyDescent="0.2">
      <c r="A7773" s="5" t="s">
        <v>5721</v>
      </c>
      <c r="B7773" t="str">
        <f>VLOOKUP(A7773,Sheet2!A$2:B$9548,1,)</f>
        <v>18566002-020</v>
      </c>
    </row>
    <row r="7774" spans="1:2" hidden="1" x14ac:dyDescent="0.2">
      <c r="A7774" s="5" t="s">
        <v>5722</v>
      </c>
      <c r="B7774" t="str">
        <f>VLOOKUP(A7774,Sheet2!A$2:B$9548,1,)</f>
        <v>18566002-021</v>
      </c>
    </row>
    <row r="7775" spans="1:2" hidden="1" x14ac:dyDescent="0.2">
      <c r="A7775" s="5" t="s">
        <v>5723</v>
      </c>
      <c r="B7775" t="str">
        <f>VLOOKUP(A7775,Sheet2!A$2:B$9548,1,)</f>
        <v>18566002-022</v>
      </c>
    </row>
    <row r="7776" spans="1:2" hidden="1" x14ac:dyDescent="0.2">
      <c r="A7776" s="5" t="s">
        <v>5724</v>
      </c>
      <c r="B7776" t="str">
        <f>VLOOKUP(A7776,Sheet2!A$2:B$9548,1,)</f>
        <v>18566002-023</v>
      </c>
    </row>
    <row r="7777" spans="1:2" hidden="1" x14ac:dyDescent="0.2">
      <c r="A7777" s="5" t="s">
        <v>5725</v>
      </c>
      <c r="B7777" t="str">
        <f>VLOOKUP(A7777,Sheet2!A$2:B$9548,1,)</f>
        <v>18566002-024</v>
      </c>
    </row>
    <row r="7778" spans="1:2" hidden="1" x14ac:dyDescent="0.2">
      <c r="A7778" s="5" t="s">
        <v>5726</v>
      </c>
      <c r="B7778" t="str">
        <f>VLOOKUP(A7778,Sheet2!A$2:B$9548,1,)</f>
        <v>18566002-025</v>
      </c>
    </row>
    <row r="7779" spans="1:2" hidden="1" x14ac:dyDescent="0.2">
      <c r="A7779" s="5" t="s">
        <v>5727</v>
      </c>
      <c r="B7779" t="str">
        <f>VLOOKUP(A7779,Sheet2!A$2:B$9548,1,)</f>
        <v>18566002-026</v>
      </c>
    </row>
    <row r="7780" spans="1:2" hidden="1" x14ac:dyDescent="0.2">
      <c r="A7780" s="5" t="s">
        <v>5728</v>
      </c>
      <c r="B7780" t="str">
        <f>VLOOKUP(A7780,Sheet2!A$2:B$9548,1,)</f>
        <v>18566002-027</v>
      </c>
    </row>
    <row r="7781" spans="1:2" hidden="1" x14ac:dyDescent="0.2">
      <c r="A7781" s="5" t="s">
        <v>5729</v>
      </c>
      <c r="B7781" t="str">
        <f>VLOOKUP(A7781,Sheet2!A$2:B$9548,1,)</f>
        <v>18566002-028</v>
      </c>
    </row>
    <row r="7782" spans="1:2" hidden="1" x14ac:dyDescent="0.2">
      <c r="A7782" s="5" t="s">
        <v>5730</v>
      </c>
      <c r="B7782" t="str">
        <f>VLOOKUP(A7782,Sheet2!A$2:B$9548,1,)</f>
        <v>18566002-029</v>
      </c>
    </row>
    <row r="7783" spans="1:2" hidden="1" x14ac:dyDescent="0.2">
      <c r="A7783" s="5" t="s">
        <v>5731</v>
      </c>
      <c r="B7783" t="str">
        <f>VLOOKUP(A7783,Sheet2!A$2:B$9548,1,)</f>
        <v>18566002-030</v>
      </c>
    </row>
    <row r="7784" spans="1:2" hidden="1" x14ac:dyDescent="0.2">
      <c r="A7784" s="5" t="s">
        <v>5732</v>
      </c>
      <c r="B7784" t="str">
        <f>VLOOKUP(A7784,Sheet2!A$2:B$9548,1,)</f>
        <v>18566002-031</v>
      </c>
    </row>
    <row r="7785" spans="1:2" hidden="1" x14ac:dyDescent="0.2">
      <c r="A7785" s="5" t="s">
        <v>5733</v>
      </c>
      <c r="B7785" t="str">
        <f>VLOOKUP(A7785,Sheet2!A$2:B$9548,1,)</f>
        <v>18566002-032</v>
      </c>
    </row>
    <row r="7786" spans="1:2" hidden="1" x14ac:dyDescent="0.2">
      <c r="A7786" s="5" t="s">
        <v>5734</v>
      </c>
      <c r="B7786" t="str">
        <f>VLOOKUP(A7786,Sheet2!A$2:B$9548,1,)</f>
        <v>18566002-033</v>
      </c>
    </row>
    <row r="7787" spans="1:2" hidden="1" x14ac:dyDescent="0.2">
      <c r="A7787" s="5" t="s">
        <v>5735</v>
      </c>
      <c r="B7787" t="str">
        <f>VLOOKUP(A7787,Sheet2!A$2:B$9548,1,)</f>
        <v>18566002-034</v>
      </c>
    </row>
    <row r="7788" spans="1:2" hidden="1" x14ac:dyDescent="0.2">
      <c r="A7788" s="5" t="s">
        <v>5736</v>
      </c>
      <c r="B7788" t="str">
        <f>VLOOKUP(A7788,Sheet2!A$2:B$9548,1,)</f>
        <v>18566002-035</v>
      </c>
    </row>
    <row r="7789" spans="1:2" hidden="1" x14ac:dyDescent="0.2">
      <c r="A7789" s="5" t="s">
        <v>5737</v>
      </c>
      <c r="B7789" t="str">
        <f>VLOOKUP(A7789,Sheet2!A$2:B$9548,1,)</f>
        <v>18566002-036</v>
      </c>
    </row>
    <row r="7790" spans="1:2" hidden="1" x14ac:dyDescent="0.2">
      <c r="A7790" s="5" t="s">
        <v>5738</v>
      </c>
      <c r="B7790" t="str">
        <f>VLOOKUP(A7790,Sheet2!A$2:B$9548,1,)</f>
        <v>18566002-037</v>
      </c>
    </row>
    <row r="7791" spans="1:2" hidden="1" x14ac:dyDescent="0.2">
      <c r="A7791" s="5" t="s">
        <v>5739</v>
      </c>
      <c r="B7791" t="str">
        <f>VLOOKUP(A7791,Sheet2!A$2:B$9548,1,)</f>
        <v>18566002-038</v>
      </c>
    </row>
    <row r="7792" spans="1:2" hidden="1" x14ac:dyDescent="0.2">
      <c r="A7792" s="5" t="s">
        <v>5740</v>
      </c>
      <c r="B7792" t="str">
        <f>VLOOKUP(A7792,Sheet2!A$2:B$9548,1,)</f>
        <v>18566002-039</v>
      </c>
    </row>
    <row r="7793" spans="1:2" hidden="1" x14ac:dyDescent="0.2">
      <c r="A7793" s="5" t="s">
        <v>5741</v>
      </c>
      <c r="B7793" t="str">
        <f>VLOOKUP(A7793,Sheet2!A$2:B$9548,1,)</f>
        <v>18566002-040</v>
      </c>
    </row>
    <row r="7794" spans="1:2" hidden="1" x14ac:dyDescent="0.2">
      <c r="A7794" s="5" t="s">
        <v>5742</v>
      </c>
      <c r="B7794" t="str">
        <f>VLOOKUP(A7794,Sheet2!A$2:B$9548,1,)</f>
        <v>18566002-041</v>
      </c>
    </row>
    <row r="7795" spans="1:2" hidden="1" x14ac:dyDescent="0.2">
      <c r="A7795" s="5" t="s">
        <v>5743</v>
      </c>
      <c r="B7795" t="str">
        <f>VLOOKUP(A7795,Sheet2!A$2:B$9548,1,)</f>
        <v>18566002-042</v>
      </c>
    </row>
    <row r="7796" spans="1:2" hidden="1" x14ac:dyDescent="0.2">
      <c r="A7796" s="5" t="s">
        <v>5744</v>
      </c>
      <c r="B7796" t="str">
        <f>VLOOKUP(A7796,Sheet2!A$2:B$9548,1,)</f>
        <v>18566002-043</v>
      </c>
    </row>
    <row r="7797" spans="1:2" hidden="1" x14ac:dyDescent="0.2">
      <c r="A7797" s="5" t="s">
        <v>5745</v>
      </c>
      <c r="B7797" t="str">
        <f>VLOOKUP(A7797,Sheet2!A$2:B$9548,1,)</f>
        <v>18566002-044</v>
      </c>
    </row>
    <row r="7798" spans="1:2" hidden="1" x14ac:dyDescent="0.2">
      <c r="A7798" s="5" t="s">
        <v>5746</v>
      </c>
      <c r="B7798" t="str">
        <f>VLOOKUP(A7798,Sheet2!A$2:B$9548,1,)</f>
        <v>18566002-045</v>
      </c>
    </row>
    <row r="7799" spans="1:2" hidden="1" x14ac:dyDescent="0.2">
      <c r="A7799" s="5" t="s">
        <v>5747</v>
      </c>
      <c r="B7799" t="str">
        <f>VLOOKUP(A7799,Sheet2!A$2:B$9548,1,)</f>
        <v>18566002-046</v>
      </c>
    </row>
    <row r="7800" spans="1:2" hidden="1" x14ac:dyDescent="0.2">
      <c r="A7800" s="5" t="s">
        <v>5748</v>
      </c>
      <c r="B7800" t="str">
        <f>VLOOKUP(A7800,Sheet2!A$2:B$9548,1,)</f>
        <v>18566002-047</v>
      </c>
    </row>
    <row r="7801" spans="1:2" hidden="1" x14ac:dyDescent="0.2">
      <c r="A7801" s="5" t="s">
        <v>5749</v>
      </c>
      <c r="B7801" t="str">
        <f>VLOOKUP(A7801,Sheet2!A$2:B$9548,1,)</f>
        <v>18566002-048</v>
      </c>
    </row>
    <row r="7802" spans="1:2" hidden="1" x14ac:dyDescent="0.2">
      <c r="A7802" s="5" t="s">
        <v>5750</v>
      </c>
      <c r="B7802" t="str">
        <f>VLOOKUP(A7802,Sheet2!A$2:B$9548,1,)</f>
        <v>18566002-049</v>
      </c>
    </row>
    <row r="7803" spans="1:2" hidden="1" x14ac:dyDescent="0.2">
      <c r="A7803" s="5" t="s">
        <v>5751</v>
      </c>
      <c r="B7803" t="str">
        <f>VLOOKUP(A7803,Sheet2!A$2:B$9548,1,)</f>
        <v>18566002-050</v>
      </c>
    </row>
    <row r="7804" spans="1:2" hidden="1" x14ac:dyDescent="0.2">
      <c r="A7804" s="5" t="s">
        <v>5752</v>
      </c>
      <c r="B7804" t="str">
        <f>VLOOKUP(A7804,Sheet2!A$2:B$9548,1,)</f>
        <v>18566002-051</v>
      </c>
    </row>
    <row r="7805" spans="1:2" hidden="1" x14ac:dyDescent="0.2">
      <c r="A7805" s="5" t="s">
        <v>5753</v>
      </c>
      <c r="B7805" t="str">
        <f>VLOOKUP(A7805,Sheet2!A$2:B$9548,1,)</f>
        <v>18566002-052</v>
      </c>
    </row>
    <row r="7806" spans="1:2" hidden="1" x14ac:dyDescent="0.2">
      <c r="A7806" s="5" t="s">
        <v>5754</v>
      </c>
      <c r="B7806" t="str">
        <f>VLOOKUP(A7806,Sheet2!A$2:B$9548,1,)</f>
        <v>18566002-053</v>
      </c>
    </row>
    <row r="7807" spans="1:2" hidden="1" x14ac:dyDescent="0.2">
      <c r="A7807" s="5" t="s">
        <v>5755</v>
      </c>
      <c r="B7807" t="str">
        <f>VLOOKUP(A7807,Sheet2!A$2:B$9548,1,)</f>
        <v>18566002-054</v>
      </c>
    </row>
    <row r="7808" spans="1:2" hidden="1" x14ac:dyDescent="0.2">
      <c r="A7808" s="5" t="s">
        <v>5756</v>
      </c>
      <c r="B7808" t="str">
        <f>VLOOKUP(A7808,Sheet2!A$2:B$9548,1,)</f>
        <v>18566002-055</v>
      </c>
    </row>
    <row r="7809" spans="1:2" hidden="1" x14ac:dyDescent="0.2">
      <c r="A7809" s="5" t="s">
        <v>5757</v>
      </c>
      <c r="B7809" t="str">
        <f>VLOOKUP(A7809,Sheet2!A$2:B$9548,1,)</f>
        <v>18566002-056</v>
      </c>
    </row>
    <row r="7810" spans="1:2" hidden="1" x14ac:dyDescent="0.2">
      <c r="A7810" s="5" t="s">
        <v>5758</v>
      </c>
      <c r="B7810" t="str">
        <f>VLOOKUP(A7810,Sheet2!A$2:B$9548,1,)</f>
        <v>18566002-057</v>
      </c>
    </row>
    <row r="7811" spans="1:2" hidden="1" x14ac:dyDescent="0.2">
      <c r="A7811" s="5" t="s">
        <v>5759</v>
      </c>
      <c r="B7811" t="str">
        <f>VLOOKUP(A7811,Sheet2!A$2:B$9548,1,)</f>
        <v>18566002-058</v>
      </c>
    </row>
    <row r="7812" spans="1:2" hidden="1" x14ac:dyDescent="0.2">
      <c r="A7812" s="5" t="s">
        <v>5760</v>
      </c>
      <c r="B7812" t="str">
        <f>VLOOKUP(A7812,Sheet2!A$2:B$9548,1,)</f>
        <v>18566002-059</v>
      </c>
    </row>
    <row r="7813" spans="1:2" hidden="1" x14ac:dyDescent="0.2">
      <c r="A7813" s="5" t="s">
        <v>5761</v>
      </c>
      <c r="B7813" t="str">
        <f>VLOOKUP(A7813,Sheet2!A$2:B$9548,1,)</f>
        <v>18566002-060</v>
      </c>
    </row>
    <row r="7814" spans="1:2" hidden="1" x14ac:dyDescent="0.2">
      <c r="A7814" s="5" t="s">
        <v>5762</v>
      </c>
      <c r="B7814" t="str">
        <f>VLOOKUP(A7814,Sheet2!A$2:B$9548,1,)</f>
        <v>18566002-061</v>
      </c>
    </row>
    <row r="7815" spans="1:2" hidden="1" x14ac:dyDescent="0.2">
      <c r="A7815" s="5" t="s">
        <v>5763</v>
      </c>
      <c r="B7815" t="str">
        <f>VLOOKUP(A7815,Sheet2!A$2:B$9548,1,)</f>
        <v>18566002-062</v>
      </c>
    </row>
    <row r="7816" spans="1:2" hidden="1" x14ac:dyDescent="0.2">
      <c r="A7816" s="5" t="s">
        <v>5764</v>
      </c>
      <c r="B7816" t="str">
        <f>VLOOKUP(A7816,Sheet2!A$2:B$9548,1,)</f>
        <v>18566002-063</v>
      </c>
    </row>
    <row r="7817" spans="1:2" hidden="1" x14ac:dyDescent="0.2">
      <c r="A7817" s="5" t="s">
        <v>5765</v>
      </c>
      <c r="B7817" t="str">
        <f>VLOOKUP(A7817,Sheet2!A$2:B$9548,1,)</f>
        <v>18566002-064</v>
      </c>
    </row>
    <row r="7818" spans="1:2" hidden="1" x14ac:dyDescent="0.2">
      <c r="A7818" s="5" t="s">
        <v>5766</v>
      </c>
      <c r="B7818" t="str">
        <f>VLOOKUP(A7818,Sheet2!A$2:B$9548,1,)</f>
        <v>18566002-065</v>
      </c>
    </row>
    <row r="7819" spans="1:2" hidden="1" x14ac:dyDescent="0.2">
      <c r="A7819" s="5" t="s">
        <v>5767</v>
      </c>
      <c r="B7819" t="str">
        <f>VLOOKUP(A7819,Sheet2!A$2:B$9548,1,)</f>
        <v>18566002-066</v>
      </c>
    </row>
    <row r="7820" spans="1:2" hidden="1" x14ac:dyDescent="0.2">
      <c r="A7820" s="5" t="s">
        <v>5768</v>
      </c>
      <c r="B7820" t="str">
        <f>VLOOKUP(A7820,Sheet2!A$2:B$9548,1,)</f>
        <v>18566002-067</v>
      </c>
    </row>
    <row r="7821" spans="1:2" hidden="1" x14ac:dyDescent="0.2">
      <c r="A7821" s="5" t="s">
        <v>5769</v>
      </c>
      <c r="B7821" t="str">
        <f>VLOOKUP(A7821,Sheet2!A$2:B$9548,1,)</f>
        <v>18566002-068</v>
      </c>
    </row>
    <row r="7822" spans="1:2" hidden="1" x14ac:dyDescent="0.2">
      <c r="A7822" s="5" t="s">
        <v>5770</v>
      </c>
      <c r="B7822" t="str">
        <f>VLOOKUP(A7822,Sheet2!A$2:B$9548,1,)</f>
        <v>18566002-069</v>
      </c>
    </row>
    <row r="7823" spans="1:2" hidden="1" x14ac:dyDescent="0.2">
      <c r="A7823" s="5" t="s">
        <v>5771</v>
      </c>
      <c r="B7823" t="str">
        <f>VLOOKUP(A7823,Sheet2!A$2:B$9548,1,)</f>
        <v>18566002-070</v>
      </c>
    </row>
    <row r="7824" spans="1:2" hidden="1" x14ac:dyDescent="0.2">
      <c r="A7824" s="5" t="s">
        <v>5772</v>
      </c>
      <c r="B7824" t="str">
        <f>VLOOKUP(A7824,Sheet2!A$2:B$9548,1,)</f>
        <v>18566002-071</v>
      </c>
    </row>
    <row r="7825" spans="1:2" hidden="1" x14ac:dyDescent="0.2">
      <c r="A7825" s="5" t="s">
        <v>5773</v>
      </c>
      <c r="B7825" t="str">
        <f>VLOOKUP(A7825,Sheet2!A$2:B$9548,1,)</f>
        <v>18566002-072</v>
      </c>
    </row>
    <row r="7826" spans="1:2" hidden="1" x14ac:dyDescent="0.2">
      <c r="A7826" s="5" t="s">
        <v>5774</v>
      </c>
      <c r="B7826" t="str">
        <f>VLOOKUP(A7826,Sheet2!A$2:B$9548,1,)</f>
        <v>18566002-073</v>
      </c>
    </row>
    <row r="7827" spans="1:2" hidden="1" x14ac:dyDescent="0.2">
      <c r="A7827" s="5" t="s">
        <v>5775</v>
      </c>
      <c r="B7827" t="str">
        <f>VLOOKUP(A7827,Sheet2!A$2:B$9548,1,)</f>
        <v>18566002-074</v>
      </c>
    </row>
    <row r="7828" spans="1:2" hidden="1" x14ac:dyDescent="0.2">
      <c r="A7828" s="5" t="s">
        <v>5776</v>
      </c>
      <c r="B7828" t="str">
        <f>VLOOKUP(A7828,Sheet2!A$2:B$9548,1,)</f>
        <v>18566002-075</v>
      </c>
    </row>
    <row r="7829" spans="1:2" hidden="1" x14ac:dyDescent="0.2">
      <c r="A7829" s="5" t="s">
        <v>5777</v>
      </c>
      <c r="B7829" t="str">
        <f>VLOOKUP(A7829,Sheet2!A$2:B$9548,1,)</f>
        <v>18566002-076</v>
      </c>
    </row>
    <row r="7830" spans="1:2" hidden="1" x14ac:dyDescent="0.2">
      <c r="A7830" s="5" t="s">
        <v>5778</v>
      </c>
      <c r="B7830" t="str">
        <f>VLOOKUP(A7830,Sheet2!A$2:B$9548,1,)</f>
        <v>18566002-077</v>
      </c>
    </row>
    <row r="7831" spans="1:2" hidden="1" x14ac:dyDescent="0.2">
      <c r="A7831" s="5" t="s">
        <v>5779</v>
      </c>
      <c r="B7831" t="str">
        <f>VLOOKUP(A7831,Sheet2!A$2:B$9548,1,)</f>
        <v>18566002-078</v>
      </c>
    </row>
    <row r="7832" spans="1:2" hidden="1" x14ac:dyDescent="0.2">
      <c r="A7832" s="5" t="s">
        <v>5780</v>
      </c>
      <c r="B7832" t="str">
        <f>VLOOKUP(A7832,Sheet2!A$2:B$9548,1,)</f>
        <v>18566002-079</v>
      </c>
    </row>
    <row r="7833" spans="1:2" hidden="1" x14ac:dyDescent="0.2">
      <c r="A7833" s="5" t="s">
        <v>5781</v>
      </c>
      <c r="B7833" t="str">
        <f>VLOOKUP(A7833,Sheet2!A$2:B$9548,1,)</f>
        <v>18566002-080</v>
      </c>
    </row>
    <row r="7834" spans="1:2" hidden="1" x14ac:dyDescent="0.2">
      <c r="A7834" s="5" t="s">
        <v>5782</v>
      </c>
      <c r="B7834" t="str">
        <f>VLOOKUP(A7834,Sheet2!A$2:B$9548,1,)</f>
        <v>18566002-081</v>
      </c>
    </row>
    <row r="7835" spans="1:2" hidden="1" x14ac:dyDescent="0.2">
      <c r="A7835" s="5" t="s">
        <v>5783</v>
      </c>
      <c r="B7835" t="str">
        <f>VLOOKUP(A7835,Sheet2!A$2:B$9548,1,)</f>
        <v>18566002-082</v>
      </c>
    </row>
    <row r="7836" spans="1:2" hidden="1" x14ac:dyDescent="0.2">
      <c r="A7836" s="5" t="s">
        <v>5784</v>
      </c>
      <c r="B7836" t="str">
        <f>VLOOKUP(A7836,Sheet2!A$2:B$9548,1,)</f>
        <v>18566002-083</v>
      </c>
    </row>
    <row r="7837" spans="1:2" hidden="1" x14ac:dyDescent="0.2">
      <c r="A7837" s="5" t="s">
        <v>5785</v>
      </c>
      <c r="B7837" t="str">
        <f>VLOOKUP(A7837,Sheet2!A$2:B$9548,1,)</f>
        <v>18566002-084</v>
      </c>
    </row>
    <row r="7838" spans="1:2" hidden="1" x14ac:dyDescent="0.2">
      <c r="A7838" s="5" t="s">
        <v>5786</v>
      </c>
      <c r="B7838" t="str">
        <f>VLOOKUP(A7838,Sheet2!A$2:B$9548,1,)</f>
        <v>18566002-085</v>
      </c>
    </row>
    <row r="7839" spans="1:2" hidden="1" x14ac:dyDescent="0.2">
      <c r="A7839" s="5" t="s">
        <v>5787</v>
      </c>
      <c r="B7839" t="str">
        <f>VLOOKUP(A7839,Sheet2!A$2:B$9548,1,)</f>
        <v>18566002-086</v>
      </c>
    </row>
    <row r="7840" spans="1:2" hidden="1" x14ac:dyDescent="0.2">
      <c r="A7840" s="5" t="s">
        <v>5788</v>
      </c>
      <c r="B7840" t="str">
        <f>VLOOKUP(A7840,Sheet2!A$2:B$9548,1,)</f>
        <v>18566002-087</v>
      </c>
    </row>
    <row r="7841" spans="1:2" hidden="1" x14ac:dyDescent="0.2">
      <c r="A7841" s="5" t="s">
        <v>5789</v>
      </c>
      <c r="B7841" t="str">
        <f>VLOOKUP(A7841,Sheet2!A$2:B$9548,1,)</f>
        <v>18566002-088</v>
      </c>
    </row>
    <row r="7842" spans="1:2" hidden="1" x14ac:dyDescent="0.2">
      <c r="A7842" s="5" t="s">
        <v>5790</v>
      </c>
      <c r="B7842" t="str">
        <f>VLOOKUP(A7842,Sheet2!A$2:B$9548,1,)</f>
        <v>18566002-089</v>
      </c>
    </row>
    <row r="7843" spans="1:2" hidden="1" x14ac:dyDescent="0.2">
      <c r="A7843" s="5" t="s">
        <v>5791</v>
      </c>
      <c r="B7843" t="str">
        <f>VLOOKUP(A7843,Sheet2!A$2:B$9548,1,)</f>
        <v>18566002-090</v>
      </c>
    </row>
    <row r="7844" spans="1:2" hidden="1" x14ac:dyDescent="0.2">
      <c r="A7844" s="5" t="s">
        <v>5792</v>
      </c>
      <c r="B7844" t="str">
        <f>VLOOKUP(A7844,Sheet2!A$2:B$9548,1,)</f>
        <v>18566002-091</v>
      </c>
    </row>
    <row r="7845" spans="1:2" hidden="1" x14ac:dyDescent="0.2">
      <c r="A7845" s="5" t="s">
        <v>5793</v>
      </c>
      <c r="B7845" t="str">
        <f>VLOOKUP(A7845,Sheet2!A$2:B$9548,1,)</f>
        <v>18566002-092</v>
      </c>
    </row>
    <row r="7846" spans="1:2" hidden="1" x14ac:dyDescent="0.2">
      <c r="A7846" s="5" t="s">
        <v>5794</v>
      </c>
      <c r="B7846" t="str">
        <f>VLOOKUP(A7846,Sheet2!A$2:B$9548,1,)</f>
        <v>18566002-093</v>
      </c>
    </row>
    <row r="7847" spans="1:2" hidden="1" x14ac:dyDescent="0.2">
      <c r="A7847" s="5" t="s">
        <v>5795</v>
      </c>
      <c r="B7847" t="str">
        <f>VLOOKUP(A7847,Sheet2!A$2:B$9548,1,)</f>
        <v>18566002-094</v>
      </c>
    </row>
    <row r="7848" spans="1:2" hidden="1" x14ac:dyDescent="0.2">
      <c r="A7848" s="5" t="s">
        <v>5796</v>
      </c>
      <c r="B7848" t="str">
        <f>VLOOKUP(A7848,Sheet2!A$2:B$9548,1,)</f>
        <v>18566002-095</v>
      </c>
    </row>
    <row r="7849" spans="1:2" hidden="1" x14ac:dyDescent="0.2">
      <c r="A7849" s="5" t="s">
        <v>5797</v>
      </c>
      <c r="B7849" t="str">
        <f>VLOOKUP(A7849,Sheet2!A$2:B$9548,1,)</f>
        <v>18566002-096</v>
      </c>
    </row>
    <row r="7850" spans="1:2" hidden="1" x14ac:dyDescent="0.2">
      <c r="A7850" s="5" t="s">
        <v>5798</v>
      </c>
      <c r="B7850" t="str">
        <f>VLOOKUP(A7850,Sheet2!A$2:B$9548,1,)</f>
        <v>18566002-097</v>
      </c>
    </row>
    <row r="7851" spans="1:2" hidden="1" x14ac:dyDescent="0.2">
      <c r="A7851" s="5" t="s">
        <v>5799</v>
      </c>
      <c r="B7851" t="str">
        <f>VLOOKUP(A7851,Sheet2!A$2:B$9548,1,)</f>
        <v>18566002-098</v>
      </c>
    </row>
    <row r="7852" spans="1:2" hidden="1" x14ac:dyDescent="0.2">
      <c r="A7852" s="5" t="s">
        <v>5800</v>
      </c>
      <c r="B7852" t="str">
        <f>VLOOKUP(A7852,Sheet2!A$2:B$9548,1,)</f>
        <v>18566002-099</v>
      </c>
    </row>
    <row r="7853" spans="1:2" hidden="1" x14ac:dyDescent="0.2">
      <c r="A7853" s="5" t="s">
        <v>5801</v>
      </c>
      <c r="B7853" t="str">
        <f>VLOOKUP(A7853,Sheet2!A$2:B$9548,1,)</f>
        <v>18566002-100</v>
      </c>
    </row>
    <row r="7854" spans="1:2" hidden="1" x14ac:dyDescent="0.2">
      <c r="A7854" s="5" t="s">
        <v>5802</v>
      </c>
      <c r="B7854" t="str">
        <f>VLOOKUP(A7854,Sheet2!A$2:B$9548,1,)</f>
        <v>18566002-101</v>
      </c>
    </row>
    <row r="7855" spans="1:2" hidden="1" x14ac:dyDescent="0.2">
      <c r="A7855" s="5" t="s">
        <v>5803</v>
      </c>
      <c r="B7855" t="str">
        <f>VLOOKUP(A7855,Sheet2!A$2:B$9548,1,)</f>
        <v>18566002-102</v>
      </c>
    </row>
    <row r="7856" spans="1:2" hidden="1" x14ac:dyDescent="0.2">
      <c r="A7856" s="5" t="s">
        <v>5804</v>
      </c>
      <c r="B7856" t="str">
        <f>VLOOKUP(A7856,Sheet2!A$2:B$9548,1,)</f>
        <v>18566002-103</v>
      </c>
    </row>
    <row r="7857" spans="1:2" hidden="1" x14ac:dyDescent="0.2">
      <c r="A7857" s="5" t="s">
        <v>5805</v>
      </c>
      <c r="B7857" t="str">
        <f>VLOOKUP(A7857,Sheet2!A$2:B$9548,1,)</f>
        <v>18566002-104</v>
      </c>
    </row>
    <row r="7858" spans="1:2" hidden="1" x14ac:dyDescent="0.2">
      <c r="A7858" s="5" t="s">
        <v>5806</v>
      </c>
      <c r="B7858" t="str">
        <f>VLOOKUP(A7858,Sheet2!A$2:B$9548,1,)</f>
        <v>18566002-105</v>
      </c>
    </row>
    <row r="7859" spans="1:2" hidden="1" x14ac:dyDescent="0.2">
      <c r="A7859" s="5" t="s">
        <v>5807</v>
      </c>
      <c r="B7859" t="str">
        <f>VLOOKUP(A7859,Sheet2!A$2:B$9548,1,)</f>
        <v>18566002-106</v>
      </c>
    </row>
    <row r="7860" spans="1:2" hidden="1" x14ac:dyDescent="0.2">
      <c r="A7860" s="5" t="s">
        <v>5808</v>
      </c>
      <c r="B7860" t="str">
        <f>VLOOKUP(A7860,Sheet2!A$2:B$9548,1,)</f>
        <v>18566002-107</v>
      </c>
    </row>
    <row r="7861" spans="1:2" hidden="1" x14ac:dyDescent="0.2">
      <c r="A7861" s="5" t="s">
        <v>5809</v>
      </c>
      <c r="B7861" t="str">
        <f>VLOOKUP(A7861,Sheet2!A$2:B$9548,1,)</f>
        <v>18566002-108</v>
      </c>
    </row>
    <row r="7862" spans="1:2" hidden="1" x14ac:dyDescent="0.2">
      <c r="A7862" s="5" t="s">
        <v>5810</v>
      </c>
      <c r="B7862" t="str">
        <f>VLOOKUP(A7862,Sheet2!A$2:B$9548,1,)</f>
        <v>18566002-109</v>
      </c>
    </row>
    <row r="7863" spans="1:2" hidden="1" x14ac:dyDescent="0.2">
      <c r="A7863" s="5" t="s">
        <v>5811</v>
      </c>
      <c r="B7863" t="str">
        <f>VLOOKUP(A7863,Sheet2!A$2:B$9548,1,)</f>
        <v>18566002-110</v>
      </c>
    </row>
    <row r="7864" spans="1:2" hidden="1" x14ac:dyDescent="0.2">
      <c r="A7864" s="5" t="s">
        <v>5812</v>
      </c>
      <c r="B7864" t="str">
        <f>VLOOKUP(A7864,Sheet2!A$2:B$9548,1,)</f>
        <v>18566002-111</v>
      </c>
    </row>
    <row r="7865" spans="1:2" hidden="1" x14ac:dyDescent="0.2">
      <c r="A7865" s="5" t="s">
        <v>5813</v>
      </c>
      <c r="B7865" t="str">
        <f>VLOOKUP(A7865,Sheet2!A$2:B$9548,1,)</f>
        <v>18566002-112</v>
      </c>
    </row>
    <row r="7866" spans="1:2" hidden="1" x14ac:dyDescent="0.2">
      <c r="A7866" s="5" t="s">
        <v>5814</v>
      </c>
      <c r="B7866" t="str">
        <f>VLOOKUP(A7866,Sheet2!A$2:B$9548,1,)</f>
        <v>18566002-113</v>
      </c>
    </row>
    <row r="7867" spans="1:2" hidden="1" x14ac:dyDescent="0.2">
      <c r="A7867" s="5" t="s">
        <v>5815</v>
      </c>
      <c r="B7867" t="str">
        <f>VLOOKUP(A7867,Sheet2!A$2:B$9548,1,)</f>
        <v>18566002-114</v>
      </c>
    </row>
    <row r="7868" spans="1:2" hidden="1" x14ac:dyDescent="0.2">
      <c r="A7868" s="5" t="s">
        <v>5816</v>
      </c>
      <c r="B7868" t="str">
        <f>VLOOKUP(A7868,Sheet2!A$2:B$9548,1,)</f>
        <v>18566002-115</v>
      </c>
    </row>
    <row r="7869" spans="1:2" hidden="1" x14ac:dyDescent="0.2">
      <c r="A7869" s="5" t="s">
        <v>5817</v>
      </c>
      <c r="B7869" t="str">
        <f>VLOOKUP(A7869,Sheet2!A$2:B$9548,1,)</f>
        <v>18566002-116</v>
      </c>
    </row>
    <row r="7870" spans="1:2" hidden="1" x14ac:dyDescent="0.2">
      <c r="A7870" s="5" t="s">
        <v>5818</v>
      </c>
      <c r="B7870" t="str">
        <f>VLOOKUP(A7870,Sheet2!A$2:B$9548,1,)</f>
        <v>18566002-117</v>
      </c>
    </row>
    <row r="7871" spans="1:2" hidden="1" x14ac:dyDescent="0.2">
      <c r="A7871" s="5" t="s">
        <v>5819</v>
      </c>
      <c r="B7871" t="str">
        <f>VLOOKUP(A7871,Sheet2!A$2:B$9548,1,)</f>
        <v>18566002-118</v>
      </c>
    </row>
    <row r="7872" spans="1:2" hidden="1" x14ac:dyDescent="0.2">
      <c r="A7872" s="5" t="s">
        <v>5820</v>
      </c>
      <c r="B7872" t="str">
        <f>VLOOKUP(A7872,Sheet2!A$2:B$9548,1,)</f>
        <v>18566002-119</v>
      </c>
    </row>
    <row r="7873" spans="1:2" hidden="1" x14ac:dyDescent="0.2">
      <c r="A7873" s="5" t="s">
        <v>5821</v>
      </c>
      <c r="B7873" t="str">
        <f>VLOOKUP(A7873,Sheet2!A$2:B$9548,1,)</f>
        <v>18566002-120</v>
      </c>
    </row>
    <row r="7874" spans="1:2" hidden="1" x14ac:dyDescent="0.2">
      <c r="A7874" s="5" t="s">
        <v>5822</v>
      </c>
      <c r="B7874" t="str">
        <f>VLOOKUP(A7874,Sheet2!A$2:B$9548,1,)</f>
        <v>18566002-121</v>
      </c>
    </row>
    <row r="7875" spans="1:2" hidden="1" x14ac:dyDescent="0.2">
      <c r="A7875" s="5" t="s">
        <v>5823</v>
      </c>
      <c r="B7875" t="str">
        <f>VLOOKUP(A7875,Sheet2!A$2:B$9548,1,)</f>
        <v>18566002-122</v>
      </c>
    </row>
    <row r="7876" spans="1:2" hidden="1" x14ac:dyDescent="0.2">
      <c r="A7876" s="5" t="s">
        <v>5824</v>
      </c>
      <c r="B7876" t="str">
        <f>VLOOKUP(A7876,Sheet2!A$2:B$9548,1,)</f>
        <v>18566002-123</v>
      </c>
    </row>
    <row r="7877" spans="1:2" hidden="1" x14ac:dyDescent="0.2">
      <c r="A7877" s="5" t="s">
        <v>5825</v>
      </c>
      <c r="B7877" t="str">
        <f>VLOOKUP(A7877,Sheet2!A$2:B$9548,1,)</f>
        <v>18566002-124</v>
      </c>
    </row>
    <row r="7878" spans="1:2" hidden="1" x14ac:dyDescent="0.2">
      <c r="A7878" s="5" t="s">
        <v>5826</v>
      </c>
      <c r="B7878" t="str">
        <f>VLOOKUP(A7878,Sheet2!A$2:B$9548,1,)</f>
        <v>18566002-125</v>
      </c>
    </row>
    <row r="7879" spans="1:2" hidden="1" x14ac:dyDescent="0.2">
      <c r="A7879" s="5" t="s">
        <v>5827</v>
      </c>
      <c r="B7879" t="str">
        <f>VLOOKUP(A7879,Sheet2!A$2:B$9548,1,)</f>
        <v>18566002-126</v>
      </c>
    </row>
    <row r="7880" spans="1:2" hidden="1" x14ac:dyDescent="0.2">
      <c r="A7880" s="5" t="s">
        <v>5828</v>
      </c>
      <c r="B7880" t="str">
        <f>VLOOKUP(A7880,Sheet2!A$2:B$9548,1,)</f>
        <v>18566002-127</v>
      </c>
    </row>
    <row r="7881" spans="1:2" hidden="1" x14ac:dyDescent="0.2">
      <c r="A7881" s="5" t="s">
        <v>5829</v>
      </c>
      <c r="B7881" t="str">
        <f>VLOOKUP(A7881,Sheet2!A$2:B$9548,1,)</f>
        <v>18566002-128</v>
      </c>
    </row>
    <row r="7882" spans="1:2" hidden="1" x14ac:dyDescent="0.2">
      <c r="A7882" s="5" t="s">
        <v>5830</v>
      </c>
      <c r="B7882" t="str">
        <f>VLOOKUP(A7882,Sheet2!A$2:B$9548,1,)</f>
        <v>18566002-129</v>
      </c>
    </row>
    <row r="7883" spans="1:2" hidden="1" x14ac:dyDescent="0.2">
      <c r="A7883" s="5" t="s">
        <v>5831</v>
      </c>
      <c r="B7883" t="str">
        <f>VLOOKUP(A7883,Sheet2!A$2:B$9548,1,)</f>
        <v>18566002-130</v>
      </c>
    </row>
    <row r="7884" spans="1:2" hidden="1" x14ac:dyDescent="0.2">
      <c r="A7884" s="5" t="s">
        <v>5832</v>
      </c>
      <c r="B7884" t="str">
        <f>VLOOKUP(A7884,Sheet2!A$2:B$9548,1,)</f>
        <v>18566002-131</v>
      </c>
    </row>
    <row r="7885" spans="1:2" hidden="1" x14ac:dyDescent="0.2">
      <c r="A7885" s="5" t="s">
        <v>5833</v>
      </c>
      <c r="B7885" t="str">
        <f>VLOOKUP(A7885,Sheet2!A$2:B$9548,1,)</f>
        <v>18566002-132</v>
      </c>
    </row>
    <row r="7886" spans="1:2" hidden="1" x14ac:dyDescent="0.2">
      <c r="A7886" s="5" t="s">
        <v>5834</v>
      </c>
      <c r="B7886" t="str">
        <f>VLOOKUP(A7886,Sheet2!A$2:B$9548,1,)</f>
        <v>18566002-133</v>
      </c>
    </row>
    <row r="7887" spans="1:2" hidden="1" x14ac:dyDescent="0.2">
      <c r="A7887" s="5" t="s">
        <v>5835</v>
      </c>
      <c r="B7887" t="str">
        <f>VLOOKUP(A7887,Sheet2!A$2:B$9548,1,)</f>
        <v>18566002-134</v>
      </c>
    </row>
    <row r="7888" spans="1:2" hidden="1" x14ac:dyDescent="0.2">
      <c r="A7888" s="5" t="s">
        <v>5836</v>
      </c>
      <c r="B7888" t="str">
        <f>VLOOKUP(A7888,Sheet2!A$2:B$9548,1,)</f>
        <v>18566002-135</v>
      </c>
    </row>
    <row r="7889" spans="1:2" hidden="1" x14ac:dyDescent="0.2">
      <c r="A7889" s="5" t="s">
        <v>5837</v>
      </c>
      <c r="B7889" t="str">
        <f>VLOOKUP(A7889,Sheet2!A$2:B$9548,1,)</f>
        <v>18566002-136</v>
      </c>
    </row>
    <row r="7890" spans="1:2" hidden="1" x14ac:dyDescent="0.2">
      <c r="A7890" s="5" t="s">
        <v>5838</v>
      </c>
      <c r="B7890" t="str">
        <f>VLOOKUP(A7890,Sheet2!A$2:B$9548,1,)</f>
        <v>18566002-137</v>
      </c>
    </row>
    <row r="7891" spans="1:2" hidden="1" x14ac:dyDescent="0.2">
      <c r="A7891" s="5" t="s">
        <v>5839</v>
      </c>
      <c r="B7891" t="str">
        <f>VLOOKUP(A7891,Sheet2!A$2:B$9548,1,)</f>
        <v>18566002-138</v>
      </c>
    </row>
    <row r="7892" spans="1:2" hidden="1" x14ac:dyDescent="0.2">
      <c r="A7892" s="5" t="s">
        <v>5840</v>
      </c>
      <c r="B7892" t="str">
        <f>VLOOKUP(A7892,Sheet2!A$2:B$9548,1,)</f>
        <v>18566002-139</v>
      </c>
    </row>
    <row r="7893" spans="1:2" hidden="1" x14ac:dyDescent="0.2">
      <c r="A7893" s="5" t="s">
        <v>5841</v>
      </c>
      <c r="B7893" t="str">
        <f>VLOOKUP(A7893,Sheet2!A$2:B$9548,1,)</f>
        <v>18566002-140</v>
      </c>
    </row>
    <row r="7894" spans="1:2" hidden="1" x14ac:dyDescent="0.2">
      <c r="A7894" s="5" t="s">
        <v>5842</v>
      </c>
      <c r="B7894" t="str">
        <f>VLOOKUP(A7894,Sheet2!A$2:B$9548,1,)</f>
        <v>18566002-141</v>
      </c>
    </row>
    <row r="7895" spans="1:2" hidden="1" x14ac:dyDescent="0.2">
      <c r="A7895" s="5" t="s">
        <v>5843</v>
      </c>
      <c r="B7895" t="str">
        <f>VLOOKUP(A7895,Sheet2!A$2:B$9548,1,)</f>
        <v>18566002-142</v>
      </c>
    </row>
    <row r="7896" spans="1:2" hidden="1" x14ac:dyDescent="0.2">
      <c r="A7896" s="5" t="s">
        <v>5844</v>
      </c>
      <c r="B7896" t="str">
        <f>VLOOKUP(A7896,Sheet2!A$2:B$9548,1,)</f>
        <v>18566002-143</v>
      </c>
    </row>
    <row r="7897" spans="1:2" hidden="1" x14ac:dyDescent="0.2">
      <c r="A7897" s="5" t="s">
        <v>5845</v>
      </c>
      <c r="B7897" t="str">
        <f>VLOOKUP(A7897,Sheet2!A$2:B$9548,1,)</f>
        <v>18566002-144</v>
      </c>
    </row>
    <row r="7898" spans="1:2" hidden="1" x14ac:dyDescent="0.2">
      <c r="A7898" s="5" t="s">
        <v>5846</v>
      </c>
      <c r="B7898" t="str">
        <f>VLOOKUP(A7898,Sheet2!A$2:B$9548,1,)</f>
        <v>18566002-145</v>
      </c>
    </row>
    <row r="7899" spans="1:2" hidden="1" x14ac:dyDescent="0.2">
      <c r="A7899" s="5" t="s">
        <v>5847</v>
      </c>
      <c r="B7899" t="str">
        <f>VLOOKUP(A7899,Sheet2!A$2:B$9548,1,)</f>
        <v>18566002-146</v>
      </c>
    </row>
    <row r="7900" spans="1:2" hidden="1" x14ac:dyDescent="0.2">
      <c r="A7900" s="5" t="s">
        <v>5848</v>
      </c>
      <c r="B7900" t="str">
        <f>VLOOKUP(A7900,Sheet2!A$2:B$9548,1,)</f>
        <v>18566002-147</v>
      </c>
    </row>
    <row r="7901" spans="1:2" hidden="1" x14ac:dyDescent="0.2">
      <c r="A7901" s="5" t="s">
        <v>5849</v>
      </c>
      <c r="B7901" t="str">
        <f>VLOOKUP(A7901,Sheet2!A$2:B$9548,1,)</f>
        <v>18566002-148</v>
      </c>
    </row>
    <row r="7902" spans="1:2" hidden="1" x14ac:dyDescent="0.2">
      <c r="A7902" s="5" t="s">
        <v>5850</v>
      </c>
      <c r="B7902" t="str">
        <f>VLOOKUP(A7902,Sheet2!A$2:B$9548,1,)</f>
        <v>18566002-149</v>
      </c>
    </row>
    <row r="7903" spans="1:2" hidden="1" x14ac:dyDescent="0.2">
      <c r="A7903" s="5" t="s">
        <v>5851</v>
      </c>
      <c r="B7903" t="str">
        <f>VLOOKUP(A7903,Sheet2!A$2:B$9548,1,)</f>
        <v>18566002-150</v>
      </c>
    </row>
    <row r="7904" spans="1:2" hidden="1" x14ac:dyDescent="0.2">
      <c r="A7904" s="5" t="s">
        <v>5852</v>
      </c>
      <c r="B7904" t="str">
        <f>VLOOKUP(A7904,Sheet2!A$2:B$9548,1,)</f>
        <v>18566002-151</v>
      </c>
    </row>
    <row r="7905" spans="1:2" hidden="1" x14ac:dyDescent="0.2">
      <c r="A7905" s="5" t="s">
        <v>5853</v>
      </c>
      <c r="B7905" t="str">
        <f>VLOOKUP(A7905,Sheet2!A$2:B$9548,1,)</f>
        <v>18566002-152</v>
      </c>
    </row>
    <row r="7906" spans="1:2" hidden="1" x14ac:dyDescent="0.2">
      <c r="A7906" s="5" t="s">
        <v>5854</v>
      </c>
      <c r="B7906" t="str">
        <f>VLOOKUP(A7906,Sheet2!A$2:B$9548,1,)</f>
        <v>18566002-153</v>
      </c>
    </row>
    <row r="7907" spans="1:2" hidden="1" x14ac:dyDescent="0.2">
      <c r="A7907" s="5" t="s">
        <v>5855</v>
      </c>
      <c r="B7907" t="str">
        <f>VLOOKUP(A7907,Sheet2!A$2:B$9548,1,)</f>
        <v>18566002-154</v>
      </c>
    </row>
    <row r="7908" spans="1:2" hidden="1" x14ac:dyDescent="0.2">
      <c r="A7908" s="5" t="s">
        <v>5856</v>
      </c>
      <c r="B7908" t="str">
        <f>VLOOKUP(A7908,Sheet2!A$2:B$9548,1,)</f>
        <v>18566002-155</v>
      </c>
    </row>
    <row r="7909" spans="1:2" hidden="1" x14ac:dyDescent="0.2">
      <c r="A7909" s="5" t="s">
        <v>5857</v>
      </c>
      <c r="B7909" t="str">
        <f>VLOOKUP(A7909,Sheet2!A$2:B$9548,1,)</f>
        <v>18566002-156</v>
      </c>
    </row>
    <row r="7910" spans="1:2" hidden="1" x14ac:dyDescent="0.2">
      <c r="A7910" s="5" t="s">
        <v>5858</v>
      </c>
      <c r="B7910" t="str">
        <f>VLOOKUP(A7910,Sheet2!A$2:B$9548,1,)</f>
        <v>18566002-157</v>
      </c>
    </row>
    <row r="7911" spans="1:2" hidden="1" x14ac:dyDescent="0.2">
      <c r="A7911" s="5" t="s">
        <v>5859</v>
      </c>
      <c r="B7911" t="str">
        <f>VLOOKUP(A7911,Sheet2!A$2:B$9548,1,)</f>
        <v>18566002-158</v>
      </c>
    </row>
    <row r="7912" spans="1:2" hidden="1" x14ac:dyDescent="0.2">
      <c r="A7912" s="5" t="s">
        <v>5860</v>
      </c>
      <c r="B7912" t="str">
        <f>VLOOKUP(A7912,Sheet2!A$2:B$9548,1,)</f>
        <v>18566002-159</v>
      </c>
    </row>
    <row r="7913" spans="1:2" hidden="1" x14ac:dyDescent="0.2">
      <c r="A7913" s="5" t="s">
        <v>5861</v>
      </c>
      <c r="B7913" t="str">
        <f>VLOOKUP(A7913,Sheet2!A$2:B$9548,1,)</f>
        <v>18566002-160</v>
      </c>
    </row>
    <row r="7914" spans="1:2" hidden="1" x14ac:dyDescent="0.2">
      <c r="A7914" s="5" t="s">
        <v>5862</v>
      </c>
      <c r="B7914" t="str">
        <f>VLOOKUP(A7914,Sheet2!A$2:B$9548,1,)</f>
        <v>18566002-161</v>
      </c>
    </row>
    <row r="7915" spans="1:2" hidden="1" x14ac:dyDescent="0.2">
      <c r="A7915" s="5" t="s">
        <v>5863</v>
      </c>
      <c r="B7915" t="str">
        <f>VLOOKUP(A7915,Sheet2!A$2:B$9548,1,)</f>
        <v>18566002-162</v>
      </c>
    </row>
    <row r="7916" spans="1:2" hidden="1" x14ac:dyDescent="0.2">
      <c r="A7916" s="5" t="s">
        <v>5864</v>
      </c>
      <c r="B7916" t="str">
        <f>VLOOKUP(A7916,Sheet2!A$2:B$9548,1,)</f>
        <v>18566002-163</v>
      </c>
    </row>
    <row r="7917" spans="1:2" hidden="1" x14ac:dyDescent="0.2">
      <c r="A7917" s="5" t="s">
        <v>5865</v>
      </c>
      <c r="B7917" t="str">
        <f>VLOOKUP(A7917,Sheet2!A$2:B$9548,1,)</f>
        <v>18566002-164</v>
      </c>
    </row>
    <row r="7918" spans="1:2" hidden="1" x14ac:dyDescent="0.2">
      <c r="A7918" s="5" t="s">
        <v>5866</v>
      </c>
      <c r="B7918" t="str">
        <f>VLOOKUP(A7918,Sheet2!A$2:B$9548,1,)</f>
        <v>18566002-165</v>
      </c>
    </row>
    <row r="7919" spans="1:2" hidden="1" x14ac:dyDescent="0.2">
      <c r="A7919" s="5" t="s">
        <v>5867</v>
      </c>
      <c r="B7919" t="str">
        <f>VLOOKUP(A7919,Sheet2!A$2:B$9548,1,)</f>
        <v>18566002-166</v>
      </c>
    </row>
    <row r="7920" spans="1:2" hidden="1" x14ac:dyDescent="0.2">
      <c r="A7920" s="5" t="s">
        <v>5868</v>
      </c>
      <c r="B7920" t="str">
        <f>VLOOKUP(A7920,Sheet2!A$2:B$9548,1,)</f>
        <v>18566002-167</v>
      </c>
    </row>
    <row r="7921" spans="1:2" hidden="1" x14ac:dyDescent="0.2">
      <c r="A7921" s="5" t="s">
        <v>5869</v>
      </c>
      <c r="B7921" t="str">
        <f>VLOOKUP(A7921,Sheet2!A$2:B$9548,1,)</f>
        <v>18566002-168</v>
      </c>
    </row>
    <row r="7922" spans="1:2" hidden="1" x14ac:dyDescent="0.2">
      <c r="A7922" s="5" t="s">
        <v>5870</v>
      </c>
      <c r="B7922" t="str">
        <f>VLOOKUP(A7922,Sheet2!A$2:B$9548,1,)</f>
        <v>18566002-169</v>
      </c>
    </row>
    <row r="7923" spans="1:2" hidden="1" x14ac:dyDescent="0.2">
      <c r="A7923" s="5" t="s">
        <v>5871</v>
      </c>
      <c r="B7923" t="str">
        <f>VLOOKUP(A7923,Sheet2!A$2:B$9548,1,)</f>
        <v>18566002-170</v>
      </c>
    </row>
    <row r="7924" spans="1:2" hidden="1" x14ac:dyDescent="0.2">
      <c r="A7924" s="5" t="s">
        <v>5872</v>
      </c>
      <c r="B7924" t="str">
        <f>VLOOKUP(A7924,Sheet2!A$2:B$9548,1,)</f>
        <v>18566002-171</v>
      </c>
    </row>
    <row r="7925" spans="1:2" hidden="1" x14ac:dyDescent="0.2">
      <c r="A7925" s="5" t="s">
        <v>5873</v>
      </c>
      <c r="B7925" t="str">
        <f>VLOOKUP(A7925,Sheet2!A$2:B$9548,1,)</f>
        <v>18566002-172</v>
      </c>
    </row>
    <row r="7926" spans="1:2" hidden="1" x14ac:dyDescent="0.2">
      <c r="A7926" s="5" t="s">
        <v>5874</v>
      </c>
      <c r="B7926" t="str">
        <f>VLOOKUP(A7926,Sheet2!A$2:B$9548,1,)</f>
        <v>18566002-173</v>
      </c>
    </row>
    <row r="7927" spans="1:2" hidden="1" x14ac:dyDescent="0.2">
      <c r="A7927" s="5" t="s">
        <v>5875</v>
      </c>
      <c r="B7927" t="str">
        <f>VLOOKUP(A7927,Sheet2!A$2:B$9548,1,)</f>
        <v>18566002-174</v>
      </c>
    </row>
    <row r="7928" spans="1:2" hidden="1" x14ac:dyDescent="0.2">
      <c r="A7928" s="5" t="s">
        <v>5876</v>
      </c>
      <c r="B7928" t="str">
        <f>VLOOKUP(A7928,Sheet2!A$2:B$9548,1,)</f>
        <v>18566002-175</v>
      </c>
    </row>
    <row r="7929" spans="1:2" hidden="1" x14ac:dyDescent="0.2">
      <c r="A7929" s="5" t="s">
        <v>5877</v>
      </c>
      <c r="B7929" t="str">
        <f>VLOOKUP(A7929,Sheet2!A$2:B$9548,1,)</f>
        <v>18566002-176</v>
      </c>
    </row>
    <row r="7930" spans="1:2" hidden="1" x14ac:dyDescent="0.2">
      <c r="A7930" s="5" t="s">
        <v>5878</v>
      </c>
      <c r="B7930" t="str">
        <f>VLOOKUP(A7930,Sheet2!A$2:B$9548,1,)</f>
        <v>18566002-177</v>
      </c>
    </row>
    <row r="7931" spans="1:2" hidden="1" x14ac:dyDescent="0.2">
      <c r="A7931" s="5" t="s">
        <v>5879</v>
      </c>
      <c r="B7931" t="str">
        <f>VLOOKUP(A7931,Sheet2!A$2:B$9548,1,)</f>
        <v>18566002-178</v>
      </c>
    </row>
    <row r="7932" spans="1:2" hidden="1" x14ac:dyDescent="0.2">
      <c r="A7932" s="5" t="s">
        <v>5880</v>
      </c>
      <c r="B7932" t="str">
        <f>VLOOKUP(A7932,Sheet2!A$2:B$9548,1,)</f>
        <v>18566002-179</v>
      </c>
    </row>
    <row r="7933" spans="1:2" hidden="1" x14ac:dyDescent="0.2">
      <c r="A7933" s="5" t="s">
        <v>5881</v>
      </c>
      <c r="B7933" t="str">
        <f>VLOOKUP(A7933,Sheet2!A$2:B$9548,1,)</f>
        <v>18566002-180</v>
      </c>
    </row>
    <row r="7934" spans="1:2" hidden="1" x14ac:dyDescent="0.2">
      <c r="A7934" s="5" t="s">
        <v>5882</v>
      </c>
      <c r="B7934" t="str">
        <f>VLOOKUP(A7934,Sheet2!A$2:B$9548,1,)</f>
        <v>18566002-181</v>
      </c>
    </row>
    <row r="7935" spans="1:2" hidden="1" x14ac:dyDescent="0.2">
      <c r="A7935" s="5" t="s">
        <v>5883</v>
      </c>
      <c r="B7935" t="str">
        <f>VLOOKUP(A7935,Sheet2!A$2:B$9548,1,)</f>
        <v>18566002-182</v>
      </c>
    </row>
    <row r="7936" spans="1:2" hidden="1" x14ac:dyDescent="0.2">
      <c r="A7936" s="5" t="s">
        <v>5884</v>
      </c>
      <c r="B7936" t="str">
        <f>VLOOKUP(A7936,Sheet2!A$2:B$9548,1,)</f>
        <v>18566002-183</v>
      </c>
    </row>
    <row r="7937" spans="1:2" hidden="1" x14ac:dyDescent="0.2">
      <c r="A7937" s="5" t="s">
        <v>5885</v>
      </c>
      <c r="B7937" t="str">
        <f>VLOOKUP(A7937,Sheet2!A$2:B$9548,1,)</f>
        <v>18566002-184</v>
      </c>
    </row>
    <row r="7938" spans="1:2" hidden="1" x14ac:dyDescent="0.2">
      <c r="A7938" s="5" t="s">
        <v>5886</v>
      </c>
      <c r="B7938" t="str">
        <f>VLOOKUP(A7938,Sheet2!A$2:B$9548,1,)</f>
        <v>18566002-185</v>
      </c>
    </row>
    <row r="7939" spans="1:2" hidden="1" x14ac:dyDescent="0.2">
      <c r="A7939" s="5" t="s">
        <v>5887</v>
      </c>
      <c r="B7939" t="str">
        <f>VLOOKUP(A7939,Sheet2!A$2:B$9548,1,)</f>
        <v>18566002-186</v>
      </c>
    </row>
    <row r="7940" spans="1:2" hidden="1" x14ac:dyDescent="0.2">
      <c r="A7940" s="5" t="s">
        <v>5888</v>
      </c>
      <c r="B7940" t="str">
        <f>VLOOKUP(A7940,Sheet2!A$2:B$9548,1,)</f>
        <v>18566002-187</v>
      </c>
    </row>
    <row r="7941" spans="1:2" hidden="1" x14ac:dyDescent="0.2">
      <c r="A7941" s="5" t="s">
        <v>5889</v>
      </c>
      <c r="B7941" t="str">
        <f>VLOOKUP(A7941,Sheet2!A$2:B$9548,1,)</f>
        <v>18566002-188</v>
      </c>
    </row>
    <row r="7942" spans="1:2" hidden="1" x14ac:dyDescent="0.2">
      <c r="A7942" s="5" t="s">
        <v>5890</v>
      </c>
      <c r="B7942" t="str">
        <f>VLOOKUP(A7942,Sheet2!A$2:B$9548,1,)</f>
        <v>18566002-189</v>
      </c>
    </row>
    <row r="7943" spans="1:2" hidden="1" x14ac:dyDescent="0.2">
      <c r="A7943" s="5" t="s">
        <v>5891</v>
      </c>
      <c r="B7943" t="str">
        <f>VLOOKUP(A7943,Sheet2!A$2:B$9548,1,)</f>
        <v>18566002-190</v>
      </c>
    </row>
    <row r="7944" spans="1:2" hidden="1" x14ac:dyDescent="0.2">
      <c r="A7944" s="5" t="s">
        <v>5892</v>
      </c>
      <c r="B7944" t="str">
        <f>VLOOKUP(A7944,Sheet2!A$2:B$9548,1,)</f>
        <v>18566002-191</v>
      </c>
    </row>
    <row r="7945" spans="1:2" hidden="1" x14ac:dyDescent="0.2">
      <c r="A7945" s="5" t="s">
        <v>5893</v>
      </c>
      <c r="B7945" t="str">
        <f>VLOOKUP(A7945,Sheet2!A$2:B$9548,1,)</f>
        <v>18566002-192</v>
      </c>
    </row>
    <row r="7946" spans="1:2" hidden="1" x14ac:dyDescent="0.2">
      <c r="A7946" s="5" t="s">
        <v>5894</v>
      </c>
      <c r="B7946" t="str">
        <f>VLOOKUP(A7946,Sheet2!A$2:B$9548,1,)</f>
        <v>18566002-193</v>
      </c>
    </row>
    <row r="7947" spans="1:2" hidden="1" x14ac:dyDescent="0.2">
      <c r="A7947" s="5" t="s">
        <v>5895</v>
      </c>
      <c r="B7947" t="str">
        <f>VLOOKUP(A7947,Sheet2!A$2:B$9548,1,)</f>
        <v>18566002-194</v>
      </c>
    </row>
    <row r="7948" spans="1:2" hidden="1" x14ac:dyDescent="0.2">
      <c r="A7948" s="5" t="s">
        <v>5896</v>
      </c>
      <c r="B7948" t="str">
        <f>VLOOKUP(A7948,Sheet2!A$2:B$9548,1,)</f>
        <v>18566002-195</v>
      </c>
    </row>
    <row r="7949" spans="1:2" hidden="1" x14ac:dyDescent="0.2">
      <c r="A7949" s="5" t="s">
        <v>5897</v>
      </c>
      <c r="B7949" t="str">
        <f>VLOOKUP(A7949,Sheet2!A$2:B$9548,1,)</f>
        <v>18566002-196</v>
      </c>
    </row>
    <row r="7950" spans="1:2" hidden="1" x14ac:dyDescent="0.2">
      <c r="A7950" s="5" t="s">
        <v>5898</v>
      </c>
      <c r="B7950" t="str">
        <f>VLOOKUP(A7950,Sheet2!A$2:B$9548,1,)</f>
        <v>18566002-197</v>
      </c>
    </row>
    <row r="7951" spans="1:2" hidden="1" x14ac:dyDescent="0.2">
      <c r="A7951" s="5" t="s">
        <v>5899</v>
      </c>
      <c r="B7951" t="str">
        <f>VLOOKUP(A7951,Sheet2!A$2:B$9548,1,)</f>
        <v>18566002-198</v>
      </c>
    </row>
    <row r="7952" spans="1:2" hidden="1" x14ac:dyDescent="0.2">
      <c r="A7952" s="5" t="s">
        <v>5900</v>
      </c>
      <c r="B7952" t="str">
        <f>VLOOKUP(A7952,Sheet2!A$2:B$9548,1,)</f>
        <v>18566002-199</v>
      </c>
    </row>
    <row r="7953" spans="1:2" hidden="1" x14ac:dyDescent="0.2">
      <c r="A7953" s="5" t="s">
        <v>5901</v>
      </c>
      <c r="B7953" t="str">
        <f>VLOOKUP(A7953,Sheet2!A$2:B$9548,1,)</f>
        <v>18566002-200</v>
      </c>
    </row>
    <row r="7954" spans="1:2" hidden="1" x14ac:dyDescent="0.2">
      <c r="A7954" s="5" t="s">
        <v>5902</v>
      </c>
      <c r="B7954" t="str">
        <f>VLOOKUP(A7954,Sheet2!A$2:B$9548,1,)</f>
        <v>18566002-201</v>
      </c>
    </row>
    <row r="7955" spans="1:2" hidden="1" x14ac:dyDescent="0.2">
      <c r="A7955" s="5" t="s">
        <v>5903</v>
      </c>
      <c r="B7955" t="str">
        <f>VLOOKUP(A7955,Sheet2!A$2:B$9548,1,)</f>
        <v>18566002-202</v>
      </c>
    </row>
    <row r="7956" spans="1:2" hidden="1" x14ac:dyDescent="0.2">
      <c r="A7956" s="5" t="s">
        <v>5904</v>
      </c>
      <c r="B7956" t="str">
        <f>VLOOKUP(A7956,Sheet2!A$2:B$9548,1,)</f>
        <v>18566002-203</v>
      </c>
    </row>
    <row r="7957" spans="1:2" hidden="1" x14ac:dyDescent="0.2">
      <c r="A7957" s="5" t="s">
        <v>5905</v>
      </c>
      <c r="B7957" t="str">
        <f>VLOOKUP(A7957,Sheet2!A$2:B$9548,1,)</f>
        <v>18566002-204</v>
      </c>
    </row>
    <row r="7958" spans="1:2" hidden="1" x14ac:dyDescent="0.2">
      <c r="A7958" s="5" t="s">
        <v>5906</v>
      </c>
      <c r="B7958" t="str">
        <f>VLOOKUP(A7958,Sheet2!A$2:B$9548,1,)</f>
        <v>18566002-205</v>
      </c>
    </row>
    <row r="7959" spans="1:2" hidden="1" x14ac:dyDescent="0.2">
      <c r="A7959" s="5" t="s">
        <v>5907</v>
      </c>
      <c r="B7959" t="str">
        <f>VLOOKUP(A7959,Sheet2!A$2:B$9548,1,)</f>
        <v>18566002-206</v>
      </c>
    </row>
    <row r="7960" spans="1:2" hidden="1" x14ac:dyDescent="0.2">
      <c r="A7960" s="5" t="s">
        <v>5908</v>
      </c>
      <c r="B7960" t="str">
        <f>VLOOKUP(A7960,Sheet2!A$2:B$9548,1,)</f>
        <v>18566002-207</v>
      </c>
    </row>
    <row r="7961" spans="1:2" hidden="1" x14ac:dyDescent="0.2">
      <c r="A7961" s="5" t="s">
        <v>5909</v>
      </c>
      <c r="B7961" t="str">
        <f>VLOOKUP(A7961,Sheet2!A$2:B$9548,1,)</f>
        <v>18566002-208</v>
      </c>
    </row>
    <row r="7962" spans="1:2" hidden="1" x14ac:dyDescent="0.2">
      <c r="A7962" s="5" t="s">
        <v>5910</v>
      </c>
      <c r="B7962" t="str">
        <f>VLOOKUP(A7962,Sheet2!A$2:B$9548,1,)</f>
        <v>18566002-209</v>
      </c>
    </row>
    <row r="7963" spans="1:2" hidden="1" x14ac:dyDescent="0.2">
      <c r="A7963" s="5" t="s">
        <v>5911</v>
      </c>
      <c r="B7963" t="str">
        <f>VLOOKUP(A7963,Sheet2!A$2:B$9548,1,)</f>
        <v>18566002-210</v>
      </c>
    </row>
    <row r="7964" spans="1:2" hidden="1" x14ac:dyDescent="0.2">
      <c r="A7964" s="5" t="s">
        <v>5912</v>
      </c>
      <c r="B7964" t="str">
        <f>VLOOKUP(A7964,Sheet2!A$2:B$9548,1,)</f>
        <v>18566002-211</v>
      </c>
    </row>
    <row r="7965" spans="1:2" hidden="1" x14ac:dyDescent="0.2">
      <c r="A7965" s="5" t="s">
        <v>5913</v>
      </c>
      <c r="B7965" t="str">
        <f>VLOOKUP(A7965,Sheet2!A$2:B$9548,1,)</f>
        <v>18566002-212</v>
      </c>
    </row>
    <row r="7966" spans="1:2" hidden="1" x14ac:dyDescent="0.2">
      <c r="A7966" s="5" t="s">
        <v>5914</v>
      </c>
      <c r="B7966" t="str">
        <f>VLOOKUP(A7966,Sheet2!A$2:B$9548,1,)</f>
        <v>18566002-213</v>
      </c>
    </row>
    <row r="7967" spans="1:2" hidden="1" x14ac:dyDescent="0.2">
      <c r="A7967" s="5" t="s">
        <v>5915</v>
      </c>
      <c r="B7967" t="str">
        <f>VLOOKUP(A7967,Sheet2!A$2:B$9548,1,)</f>
        <v>18566002-214</v>
      </c>
    </row>
    <row r="7968" spans="1:2" hidden="1" x14ac:dyDescent="0.2">
      <c r="A7968" s="5" t="s">
        <v>5916</v>
      </c>
      <c r="B7968" t="str">
        <f>VLOOKUP(A7968,Sheet2!A$2:B$9548,1,)</f>
        <v>18566002-215</v>
      </c>
    </row>
    <row r="7969" spans="1:2" hidden="1" x14ac:dyDescent="0.2">
      <c r="A7969" s="5" t="s">
        <v>5917</v>
      </c>
      <c r="B7969" t="str">
        <f>VLOOKUP(A7969,Sheet2!A$2:B$9548,1,)</f>
        <v>18566002-216</v>
      </c>
    </row>
    <row r="7970" spans="1:2" hidden="1" x14ac:dyDescent="0.2">
      <c r="A7970" s="5" t="s">
        <v>5918</v>
      </c>
      <c r="B7970" t="str">
        <f>VLOOKUP(A7970,Sheet2!A$2:B$9548,1,)</f>
        <v>18566002-217</v>
      </c>
    </row>
    <row r="7971" spans="1:2" hidden="1" x14ac:dyDescent="0.2">
      <c r="A7971" s="5" t="s">
        <v>5919</v>
      </c>
      <c r="B7971" t="str">
        <f>VLOOKUP(A7971,Sheet2!A$2:B$9548,1,)</f>
        <v>18566002-218</v>
      </c>
    </row>
    <row r="7972" spans="1:2" hidden="1" x14ac:dyDescent="0.2">
      <c r="A7972" s="5" t="s">
        <v>5920</v>
      </c>
      <c r="B7972" t="str">
        <f>VLOOKUP(A7972,Sheet2!A$2:B$9548,1,)</f>
        <v>18566002-219</v>
      </c>
    </row>
    <row r="7973" spans="1:2" hidden="1" x14ac:dyDescent="0.2">
      <c r="A7973" s="5" t="s">
        <v>5921</v>
      </c>
      <c r="B7973" t="str">
        <f>VLOOKUP(A7973,Sheet2!A$2:B$9548,1,)</f>
        <v>18566002-220</v>
      </c>
    </row>
    <row r="7974" spans="1:2" hidden="1" x14ac:dyDescent="0.2">
      <c r="A7974" s="5" t="s">
        <v>5922</v>
      </c>
      <c r="B7974" t="str">
        <f>VLOOKUP(A7974,Sheet2!A$2:B$9548,1,)</f>
        <v>18566002-221</v>
      </c>
    </row>
    <row r="7975" spans="1:2" hidden="1" x14ac:dyDescent="0.2">
      <c r="A7975" s="5" t="s">
        <v>5923</v>
      </c>
      <c r="B7975" t="str">
        <f>VLOOKUP(A7975,Sheet2!A$2:B$9548,1,)</f>
        <v>18566002-222</v>
      </c>
    </row>
    <row r="7976" spans="1:2" hidden="1" x14ac:dyDescent="0.2">
      <c r="A7976" s="5" t="s">
        <v>5924</v>
      </c>
      <c r="B7976" t="str">
        <f>VLOOKUP(A7976,Sheet2!A$2:B$9548,1,)</f>
        <v>18566002-223</v>
      </c>
    </row>
    <row r="7977" spans="1:2" hidden="1" x14ac:dyDescent="0.2">
      <c r="A7977" s="5" t="s">
        <v>5925</v>
      </c>
      <c r="B7977" t="str">
        <f>VLOOKUP(A7977,Sheet2!A$2:B$9548,1,)</f>
        <v>18566002-224</v>
      </c>
    </row>
    <row r="7978" spans="1:2" hidden="1" x14ac:dyDescent="0.2">
      <c r="A7978" s="5" t="s">
        <v>5926</v>
      </c>
      <c r="B7978" t="str">
        <f>VLOOKUP(A7978,Sheet2!A$2:B$9548,1,)</f>
        <v>18566002-225</v>
      </c>
    </row>
    <row r="7979" spans="1:2" hidden="1" x14ac:dyDescent="0.2">
      <c r="A7979" s="5" t="s">
        <v>5927</v>
      </c>
      <c r="B7979" t="str">
        <f>VLOOKUP(A7979,Sheet2!A$2:B$9548,1,)</f>
        <v>18566002-226</v>
      </c>
    </row>
    <row r="7980" spans="1:2" hidden="1" x14ac:dyDescent="0.2">
      <c r="A7980" s="5" t="s">
        <v>5928</v>
      </c>
      <c r="B7980" t="str">
        <f>VLOOKUP(A7980,Sheet2!A$2:B$9548,1,)</f>
        <v>18566002-227</v>
      </c>
    </row>
    <row r="7981" spans="1:2" hidden="1" x14ac:dyDescent="0.2">
      <c r="A7981" s="5" t="s">
        <v>5929</v>
      </c>
      <c r="B7981" t="str">
        <f>VLOOKUP(A7981,Sheet2!A$2:B$9548,1,)</f>
        <v>18566002-228</v>
      </c>
    </row>
    <row r="7982" spans="1:2" hidden="1" x14ac:dyDescent="0.2">
      <c r="A7982" s="5" t="s">
        <v>5930</v>
      </c>
      <c r="B7982" t="str">
        <f>VLOOKUP(A7982,Sheet2!A$2:B$9548,1,)</f>
        <v>18566002-229</v>
      </c>
    </row>
    <row r="7983" spans="1:2" hidden="1" x14ac:dyDescent="0.2">
      <c r="A7983" s="5" t="s">
        <v>5931</v>
      </c>
      <c r="B7983" t="str">
        <f>VLOOKUP(A7983,Sheet2!A$2:B$9548,1,)</f>
        <v>18567460-001</v>
      </c>
    </row>
    <row r="7984" spans="1:2" hidden="1" x14ac:dyDescent="0.2">
      <c r="A7984" s="5" t="s">
        <v>5932</v>
      </c>
      <c r="B7984" t="str">
        <f>VLOOKUP(A7984,Sheet2!A$2:B$9548,1,)</f>
        <v>18567460-002</v>
      </c>
    </row>
    <row r="7985" spans="1:2" hidden="1" x14ac:dyDescent="0.2">
      <c r="A7985" s="5" t="s">
        <v>5933</v>
      </c>
      <c r="B7985" t="str">
        <f>VLOOKUP(A7985,Sheet2!A$2:B$9548,1,)</f>
        <v>18567460-003</v>
      </c>
    </row>
    <row r="7986" spans="1:2" hidden="1" x14ac:dyDescent="0.2">
      <c r="A7986" s="5" t="s">
        <v>5934</v>
      </c>
      <c r="B7986" t="str">
        <f>VLOOKUP(A7986,Sheet2!A$2:B$9548,1,)</f>
        <v>18567460-004</v>
      </c>
    </row>
    <row r="7987" spans="1:2" hidden="1" x14ac:dyDescent="0.2">
      <c r="A7987" s="5" t="s">
        <v>5935</v>
      </c>
      <c r="B7987" t="str">
        <f>VLOOKUP(A7987,Sheet2!A$2:B$9548,1,)</f>
        <v>18567460-005</v>
      </c>
    </row>
    <row r="7988" spans="1:2" hidden="1" x14ac:dyDescent="0.2">
      <c r="A7988" s="5" t="s">
        <v>5936</v>
      </c>
      <c r="B7988" t="str">
        <f>VLOOKUP(A7988,Sheet2!A$2:B$9548,1,)</f>
        <v>18567460-006</v>
      </c>
    </row>
    <row r="7989" spans="1:2" hidden="1" x14ac:dyDescent="0.2">
      <c r="A7989" s="5" t="s">
        <v>5937</v>
      </c>
      <c r="B7989" t="str">
        <f>VLOOKUP(A7989,Sheet2!A$2:B$9548,1,)</f>
        <v>18567460-007</v>
      </c>
    </row>
    <row r="7990" spans="1:2" hidden="1" x14ac:dyDescent="0.2">
      <c r="A7990" s="5" t="s">
        <v>5938</v>
      </c>
      <c r="B7990" t="str">
        <f>VLOOKUP(A7990,Sheet2!A$2:B$9548,1,)</f>
        <v>18567460-008</v>
      </c>
    </row>
    <row r="7991" spans="1:2" hidden="1" x14ac:dyDescent="0.2">
      <c r="A7991" s="5" t="s">
        <v>5939</v>
      </c>
      <c r="B7991" t="str">
        <f>VLOOKUP(A7991,Sheet2!A$2:B$9548,1,)</f>
        <v>18567460-009</v>
      </c>
    </row>
    <row r="7992" spans="1:2" hidden="1" x14ac:dyDescent="0.2">
      <c r="A7992" s="5" t="s">
        <v>5940</v>
      </c>
      <c r="B7992" t="str">
        <f>VLOOKUP(A7992,Sheet2!A$2:B$9548,1,)</f>
        <v>18567460-010</v>
      </c>
    </row>
    <row r="7993" spans="1:2" hidden="1" x14ac:dyDescent="0.2">
      <c r="A7993" s="5" t="s">
        <v>5941</v>
      </c>
      <c r="B7993" t="str">
        <f>VLOOKUP(A7993,Sheet2!A$2:B$9548,1,)</f>
        <v>18567460-011</v>
      </c>
    </row>
    <row r="7994" spans="1:2" hidden="1" x14ac:dyDescent="0.2">
      <c r="A7994" s="5" t="s">
        <v>5942</v>
      </c>
      <c r="B7994" t="str">
        <f>VLOOKUP(A7994,Sheet2!A$2:B$9548,1,)</f>
        <v>18567460-012</v>
      </c>
    </row>
    <row r="7995" spans="1:2" hidden="1" x14ac:dyDescent="0.2">
      <c r="A7995" s="5" t="s">
        <v>5943</v>
      </c>
      <c r="B7995" t="str">
        <f>VLOOKUP(A7995,Sheet2!A$2:B$9548,1,)</f>
        <v>18567460-013</v>
      </c>
    </row>
    <row r="7996" spans="1:2" hidden="1" x14ac:dyDescent="0.2">
      <c r="A7996" s="5" t="s">
        <v>5944</v>
      </c>
      <c r="B7996" t="str">
        <f>VLOOKUP(A7996,Sheet2!A$2:B$9548,1,)</f>
        <v>18567460-014</v>
      </c>
    </row>
    <row r="7997" spans="1:2" hidden="1" x14ac:dyDescent="0.2">
      <c r="A7997" s="5" t="s">
        <v>5945</v>
      </c>
      <c r="B7997" t="str">
        <f>VLOOKUP(A7997,Sheet2!A$2:B$9548,1,)</f>
        <v>18567460-015</v>
      </c>
    </row>
    <row r="7998" spans="1:2" hidden="1" x14ac:dyDescent="0.2">
      <c r="A7998" s="5" t="s">
        <v>5946</v>
      </c>
      <c r="B7998" t="str">
        <f>VLOOKUP(A7998,Sheet2!A$2:B$9548,1,)</f>
        <v>18567460-016</v>
      </c>
    </row>
    <row r="7999" spans="1:2" hidden="1" x14ac:dyDescent="0.2">
      <c r="A7999" s="5" t="s">
        <v>5947</v>
      </c>
      <c r="B7999" t="str">
        <f>VLOOKUP(A7999,Sheet2!A$2:B$9548,1,)</f>
        <v>18567460-017</v>
      </c>
    </row>
    <row r="8000" spans="1:2" hidden="1" x14ac:dyDescent="0.2">
      <c r="A8000" s="5" t="s">
        <v>5948</v>
      </c>
      <c r="B8000" t="str">
        <f>VLOOKUP(A8000,Sheet2!A$2:B$9548,1,)</f>
        <v>18567460-018</v>
      </c>
    </row>
    <row r="8001" spans="1:2" hidden="1" x14ac:dyDescent="0.2">
      <c r="A8001" s="5" t="s">
        <v>5949</v>
      </c>
      <c r="B8001" t="str">
        <f>VLOOKUP(A8001,Sheet2!A$2:B$9548,1,)</f>
        <v>18567460-019</v>
      </c>
    </row>
    <row r="8002" spans="1:2" hidden="1" x14ac:dyDescent="0.2">
      <c r="A8002" s="5" t="s">
        <v>5950</v>
      </c>
      <c r="B8002" t="str">
        <f>VLOOKUP(A8002,Sheet2!A$2:B$9548,1,)</f>
        <v>18567460-020</v>
      </c>
    </row>
    <row r="8003" spans="1:2" hidden="1" x14ac:dyDescent="0.2">
      <c r="A8003" s="5" t="s">
        <v>5951</v>
      </c>
      <c r="B8003" t="str">
        <f>VLOOKUP(A8003,Sheet2!A$2:B$9548,1,)</f>
        <v>18567460-021</v>
      </c>
    </row>
    <row r="8004" spans="1:2" hidden="1" x14ac:dyDescent="0.2">
      <c r="A8004" s="5" t="s">
        <v>5952</v>
      </c>
      <c r="B8004" t="str">
        <f>VLOOKUP(A8004,Sheet2!A$2:B$9548,1,)</f>
        <v>18567460-022</v>
      </c>
    </row>
    <row r="8005" spans="1:2" hidden="1" x14ac:dyDescent="0.2">
      <c r="A8005" s="5" t="s">
        <v>5953</v>
      </c>
      <c r="B8005" t="str">
        <f>VLOOKUP(A8005,Sheet2!A$2:B$9548,1,)</f>
        <v>18567460-023</v>
      </c>
    </row>
    <row r="8006" spans="1:2" hidden="1" x14ac:dyDescent="0.2">
      <c r="A8006" s="5" t="s">
        <v>5954</v>
      </c>
      <c r="B8006" t="str">
        <f>VLOOKUP(A8006,Sheet2!A$2:B$9548,1,)</f>
        <v>18567460-024</v>
      </c>
    </row>
    <row r="8007" spans="1:2" hidden="1" x14ac:dyDescent="0.2">
      <c r="A8007" s="5" t="s">
        <v>5955</v>
      </c>
      <c r="B8007" t="str">
        <f>VLOOKUP(A8007,Sheet2!A$2:B$9548,1,)</f>
        <v>18567460-025</v>
      </c>
    </row>
    <row r="8008" spans="1:2" hidden="1" x14ac:dyDescent="0.2">
      <c r="A8008" s="5" t="s">
        <v>5956</v>
      </c>
      <c r="B8008" t="str">
        <f>VLOOKUP(A8008,Sheet2!A$2:B$9548,1,)</f>
        <v>18567460-026</v>
      </c>
    </row>
    <row r="8009" spans="1:2" hidden="1" x14ac:dyDescent="0.2">
      <c r="A8009" s="5" t="s">
        <v>5957</v>
      </c>
      <c r="B8009" t="str">
        <f>VLOOKUP(A8009,Sheet2!A$2:B$9548,1,)</f>
        <v>18567460-027</v>
      </c>
    </row>
    <row r="8010" spans="1:2" hidden="1" x14ac:dyDescent="0.2">
      <c r="A8010" s="5" t="s">
        <v>5958</v>
      </c>
      <c r="B8010" t="str">
        <f>VLOOKUP(A8010,Sheet2!A$2:B$9548,1,)</f>
        <v>18567460-028</v>
      </c>
    </row>
    <row r="8011" spans="1:2" hidden="1" x14ac:dyDescent="0.2">
      <c r="A8011" s="5" t="s">
        <v>5959</v>
      </c>
      <c r="B8011" t="str">
        <f>VLOOKUP(A8011,Sheet2!A$2:B$9548,1,)</f>
        <v>18567460-029</v>
      </c>
    </row>
    <row r="8012" spans="1:2" hidden="1" x14ac:dyDescent="0.2">
      <c r="A8012" s="5" t="s">
        <v>5960</v>
      </c>
      <c r="B8012" t="str">
        <f>VLOOKUP(A8012,Sheet2!A$2:B$9548,1,)</f>
        <v>18567460-030</v>
      </c>
    </row>
    <row r="8013" spans="1:2" hidden="1" x14ac:dyDescent="0.2">
      <c r="A8013" s="5" t="s">
        <v>5961</v>
      </c>
      <c r="B8013" t="str">
        <f>VLOOKUP(A8013,Sheet2!A$2:B$9548,1,)</f>
        <v>18567460-031</v>
      </c>
    </row>
    <row r="8014" spans="1:2" hidden="1" x14ac:dyDescent="0.2">
      <c r="A8014" s="5" t="s">
        <v>5962</v>
      </c>
      <c r="B8014" t="str">
        <f>VLOOKUP(A8014,Sheet2!A$2:B$9548,1,)</f>
        <v>18567460-032</v>
      </c>
    </row>
    <row r="8015" spans="1:2" hidden="1" x14ac:dyDescent="0.2">
      <c r="A8015" s="5" t="s">
        <v>5963</v>
      </c>
      <c r="B8015" t="str">
        <f>VLOOKUP(A8015,Sheet2!A$2:B$9548,1,)</f>
        <v>18567460-033</v>
      </c>
    </row>
    <row r="8016" spans="1:2" hidden="1" x14ac:dyDescent="0.2">
      <c r="A8016" s="5" t="s">
        <v>5964</v>
      </c>
      <c r="B8016" t="str">
        <f>VLOOKUP(A8016,Sheet2!A$2:B$9548,1,)</f>
        <v>18567460-034</v>
      </c>
    </row>
    <row r="8017" spans="1:2" hidden="1" x14ac:dyDescent="0.2">
      <c r="A8017" s="5" t="s">
        <v>5965</v>
      </c>
      <c r="B8017" t="str">
        <f>VLOOKUP(A8017,Sheet2!A$2:B$9548,1,)</f>
        <v>18567460-035</v>
      </c>
    </row>
    <row r="8018" spans="1:2" hidden="1" x14ac:dyDescent="0.2">
      <c r="A8018" s="5" t="s">
        <v>5966</v>
      </c>
      <c r="B8018" t="str">
        <f>VLOOKUP(A8018,Sheet2!A$2:B$9548,1,)</f>
        <v>18567460-036</v>
      </c>
    </row>
    <row r="8019" spans="1:2" hidden="1" x14ac:dyDescent="0.2">
      <c r="A8019" s="5" t="s">
        <v>5967</v>
      </c>
      <c r="B8019" t="str">
        <f>VLOOKUP(A8019,Sheet2!A$2:B$9548,1,)</f>
        <v>18567460-037</v>
      </c>
    </row>
    <row r="8020" spans="1:2" hidden="1" x14ac:dyDescent="0.2">
      <c r="A8020" s="5" t="s">
        <v>5968</v>
      </c>
      <c r="B8020" t="str">
        <f>VLOOKUP(A8020,Sheet2!A$2:B$9548,1,)</f>
        <v>18567460-038</v>
      </c>
    </row>
    <row r="8021" spans="1:2" hidden="1" x14ac:dyDescent="0.2">
      <c r="A8021" s="5" t="s">
        <v>5969</v>
      </c>
      <c r="B8021" t="str">
        <f>VLOOKUP(A8021,Sheet2!A$2:B$9548,1,)</f>
        <v>18567460-039</v>
      </c>
    </row>
    <row r="8022" spans="1:2" hidden="1" x14ac:dyDescent="0.2">
      <c r="A8022" s="5" t="s">
        <v>5970</v>
      </c>
      <c r="B8022" t="str">
        <f>VLOOKUP(A8022,Sheet2!A$2:B$9548,1,)</f>
        <v>18567460-040</v>
      </c>
    </row>
    <row r="8023" spans="1:2" hidden="1" x14ac:dyDescent="0.2">
      <c r="A8023" s="5" t="s">
        <v>5971</v>
      </c>
      <c r="B8023" t="str">
        <f>VLOOKUP(A8023,Sheet2!A$2:B$9548,1,)</f>
        <v>18567460-041</v>
      </c>
    </row>
    <row r="8024" spans="1:2" hidden="1" x14ac:dyDescent="0.2">
      <c r="A8024" s="5" t="s">
        <v>5972</v>
      </c>
      <c r="B8024" t="str">
        <f>VLOOKUP(A8024,Sheet2!A$2:B$9548,1,)</f>
        <v>18567460-042</v>
      </c>
    </row>
    <row r="8025" spans="1:2" hidden="1" x14ac:dyDescent="0.2">
      <c r="A8025" s="5" t="s">
        <v>5973</v>
      </c>
      <c r="B8025" t="str">
        <f>VLOOKUP(A8025,Sheet2!A$2:B$9548,1,)</f>
        <v>18567460-043</v>
      </c>
    </row>
    <row r="8026" spans="1:2" hidden="1" x14ac:dyDescent="0.2">
      <c r="A8026" s="5" t="s">
        <v>5974</v>
      </c>
      <c r="B8026" t="str">
        <f>VLOOKUP(A8026,Sheet2!A$2:B$9548,1,)</f>
        <v>18567460-044</v>
      </c>
    </row>
    <row r="8027" spans="1:2" hidden="1" x14ac:dyDescent="0.2">
      <c r="A8027" s="5" t="s">
        <v>5975</v>
      </c>
      <c r="B8027" t="str">
        <f>VLOOKUP(A8027,Sheet2!A$2:B$9548,1,)</f>
        <v>18567460-045</v>
      </c>
    </row>
    <row r="8028" spans="1:2" hidden="1" x14ac:dyDescent="0.2">
      <c r="A8028" s="5" t="s">
        <v>5976</v>
      </c>
      <c r="B8028" t="str">
        <f>VLOOKUP(A8028,Sheet2!A$2:B$9548,1,)</f>
        <v>18567460-046</v>
      </c>
    </row>
    <row r="8029" spans="1:2" hidden="1" x14ac:dyDescent="0.2">
      <c r="A8029" s="5" t="s">
        <v>5977</v>
      </c>
      <c r="B8029" t="str">
        <f>VLOOKUP(A8029,Sheet2!A$2:B$9548,1,)</f>
        <v>18567460-047</v>
      </c>
    </row>
    <row r="8030" spans="1:2" hidden="1" x14ac:dyDescent="0.2">
      <c r="A8030" s="5" t="s">
        <v>5978</v>
      </c>
      <c r="B8030" t="str">
        <f>VLOOKUP(A8030,Sheet2!A$2:B$9548,1,)</f>
        <v>18567460-048</v>
      </c>
    </row>
    <row r="8031" spans="1:2" hidden="1" x14ac:dyDescent="0.2">
      <c r="A8031" s="5" t="s">
        <v>5979</v>
      </c>
      <c r="B8031" t="str">
        <f>VLOOKUP(A8031,Sheet2!A$2:B$9548,1,)</f>
        <v>18567460-049</v>
      </c>
    </row>
    <row r="8032" spans="1:2" hidden="1" x14ac:dyDescent="0.2">
      <c r="A8032" s="5" t="s">
        <v>5980</v>
      </c>
      <c r="B8032" t="str">
        <f>VLOOKUP(A8032,Sheet2!A$2:B$9548,1,)</f>
        <v>18567460-050</v>
      </c>
    </row>
    <row r="8033" spans="1:2" hidden="1" x14ac:dyDescent="0.2">
      <c r="A8033" s="5" t="s">
        <v>5981</v>
      </c>
      <c r="B8033" t="str">
        <f>VLOOKUP(A8033,Sheet2!A$2:B$9548,1,)</f>
        <v>18567460-051</v>
      </c>
    </row>
    <row r="8034" spans="1:2" hidden="1" x14ac:dyDescent="0.2">
      <c r="A8034" s="5" t="s">
        <v>5982</v>
      </c>
      <c r="B8034" t="str">
        <f>VLOOKUP(A8034,Sheet2!A$2:B$9548,1,)</f>
        <v>18567460-052</v>
      </c>
    </row>
    <row r="8035" spans="1:2" hidden="1" x14ac:dyDescent="0.2">
      <c r="A8035" s="5" t="s">
        <v>5983</v>
      </c>
      <c r="B8035" t="str">
        <f>VLOOKUP(A8035,Sheet2!A$2:B$9548,1,)</f>
        <v>18567460-053</v>
      </c>
    </row>
    <row r="8036" spans="1:2" hidden="1" x14ac:dyDescent="0.2">
      <c r="A8036" s="5" t="s">
        <v>5984</v>
      </c>
      <c r="B8036" t="str">
        <f>VLOOKUP(A8036,Sheet2!A$2:B$9548,1,)</f>
        <v>18567460-054</v>
      </c>
    </row>
    <row r="8037" spans="1:2" hidden="1" x14ac:dyDescent="0.2">
      <c r="A8037" s="5" t="s">
        <v>5985</v>
      </c>
      <c r="B8037" t="str">
        <f>VLOOKUP(A8037,Sheet2!A$2:B$9548,1,)</f>
        <v>18567460-055</v>
      </c>
    </row>
    <row r="8038" spans="1:2" hidden="1" x14ac:dyDescent="0.2">
      <c r="A8038" s="5" t="s">
        <v>5986</v>
      </c>
      <c r="B8038" t="str">
        <f>VLOOKUP(A8038,Sheet2!A$2:B$9548,1,)</f>
        <v>18567460-056</v>
      </c>
    </row>
    <row r="8039" spans="1:2" hidden="1" x14ac:dyDescent="0.2">
      <c r="A8039" s="5" t="s">
        <v>5987</v>
      </c>
      <c r="B8039" t="str">
        <f>VLOOKUP(A8039,Sheet2!A$2:B$9548,1,)</f>
        <v>18567460-057</v>
      </c>
    </row>
    <row r="8040" spans="1:2" hidden="1" x14ac:dyDescent="0.2">
      <c r="A8040" s="5" t="s">
        <v>5988</v>
      </c>
      <c r="B8040" t="str">
        <f>VLOOKUP(A8040,Sheet2!A$2:B$9548,1,)</f>
        <v>18568847-001</v>
      </c>
    </row>
    <row r="8041" spans="1:2" hidden="1" x14ac:dyDescent="0.2">
      <c r="A8041" s="5" t="s">
        <v>5989</v>
      </c>
      <c r="B8041" t="str">
        <f>VLOOKUP(A8041,Sheet2!A$2:B$9548,1,)</f>
        <v>18568847-002</v>
      </c>
    </row>
    <row r="8042" spans="1:2" hidden="1" x14ac:dyDescent="0.2">
      <c r="A8042" s="5" t="s">
        <v>5990</v>
      </c>
      <c r="B8042" t="str">
        <f>VLOOKUP(A8042,Sheet2!A$2:B$9548,1,)</f>
        <v>18568847-003</v>
      </c>
    </row>
    <row r="8043" spans="1:2" hidden="1" x14ac:dyDescent="0.2">
      <c r="A8043" s="5" t="s">
        <v>5991</v>
      </c>
      <c r="B8043" t="str">
        <f>VLOOKUP(A8043,Sheet2!A$2:B$9548,1,)</f>
        <v>18568847-004</v>
      </c>
    </row>
    <row r="8044" spans="1:2" hidden="1" x14ac:dyDescent="0.2">
      <c r="A8044" s="5" t="s">
        <v>5992</v>
      </c>
      <c r="B8044" t="str">
        <f>VLOOKUP(A8044,Sheet2!A$2:B$9548,1,)</f>
        <v>18568847-005</v>
      </c>
    </row>
    <row r="8045" spans="1:2" hidden="1" x14ac:dyDescent="0.2">
      <c r="A8045" s="5" t="s">
        <v>5993</v>
      </c>
      <c r="B8045" t="str">
        <f>VLOOKUP(A8045,Sheet2!A$2:B$9548,1,)</f>
        <v>18568847-006</v>
      </c>
    </row>
    <row r="8046" spans="1:2" hidden="1" x14ac:dyDescent="0.2">
      <c r="A8046" s="5" t="s">
        <v>5994</v>
      </c>
      <c r="B8046" t="str">
        <f>VLOOKUP(A8046,Sheet2!A$2:B$9548,1,)</f>
        <v>18568847-007</v>
      </c>
    </row>
    <row r="8047" spans="1:2" hidden="1" x14ac:dyDescent="0.2">
      <c r="A8047" s="5" t="s">
        <v>5995</v>
      </c>
      <c r="B8047" t="str">
        <f>VLOOKUP(A8047,Sheet2!A$2:B$9548,1,)</f>
        <v>18568847-008</v>
      </c>
    </row>
    <row r="8048" spans="1:2" hidden="1" x14ac:dyDescent="0.2">
      <c r="A8048" s="5" t="s">
        <v>5996</v>
      </c>
      <c r="B8048" t="str">
        <f>VLOOKUP(A8048,Sheet2!A$2:B$9548,1,)</f>
        <v>18568847-009</v>
      </c>
    </row>
    <row r="8049" spans="1:2" hidden="1" x14ac:dyDescent="0.2">
      <c r="A8049" s="5" t="s">
        <v>5997</v>
      </c>
      <c r="B8049" t="str">
        <f>VLOOKUP(A8049,Sheet2!A$2:B$9548,1,)</f>
        <v>18568847-010</v>
      </c>
    </row>
    <row r="8050" spans="1:2" hidden="1" x14ac:dyDescent="0.2">
      <c r="A8050" s="5" t="s">
        <v>5998</v>
      </c>
      <c r="B8050" t="str">
        <f>VLOOKUP(A8050,Sheet2!A$2:B$9548,1,)</f>
        <v>18568847-011</v>
      </c>
    </row>
    <row r="8051" spans="1:2" hidden="1" x14ac:dyDescent="0.2">
      <c r="A8051" s="5" t="s">
        <v>5999</v>
      </c>
      <c r="B8051" t="str">
        <f>VLOOKUP(A8051,Sheet2!A$2:B$9548,1,)</f>
        <v>18568847-012</v>
      </c>
    </row>
    <row r="8052" spans="1:2" hidden="1" x14ac:dyDescent="0.2">
      <c r="A8052" s="5" t="s">
        <v>6000</v>
      </c>
      <c r="B8052" t="str">
        <f>VLOOKUP(A8052,Sheet2!A$2:B$9548,1,)</f>
        <v>18568847-013</v>
      </c>
    </row>
    <row r="8053" spans="1:2" hidden="1" x14ac:dyDescent="0.2">
      <c r="A8053" s="5" t="s">
        <v>6001</v>
      </c>
      <c r="B8053" t="str">
        <f>VLOOKUP(A8053,Sheet2!A$2:B$9548,1,)</f>
        <v>18568847-014</v>
      </c>
    </row>
    <row r="8054" spans="1:2" hidden="1" x14ac:dyDescent="0.2">
      <c r="A8054" s="5" t="s">
        <v>6002</v>
      </c>
      <c r="B8054" t="str">
        <f>VLOOKUP(A8054,Sheet2!A$2:B$9548,1,)</f>
        <v>18568847-015</v>
      </c>
    </row>
    <row r="8055" spans="1:2" hidden="1" x14ac:dyDescent="0.2">
      <c r="A8055" s="5" t="s">
        <v>6003</v>
      </c>
      <c r="B8055" t="str">
        <f>VLOOKUP(A8055,Sheet2!A$2:B$9548,1,)</f>
        <v>18568847-016</v>
      </c>
    </row>
    <row r="8056" spans="1:2" hidden="1" x14ac:dyDescent="0.2">
      <c r="A8056" s="5" t="s">
        <v>6004</v>
      </c>
      <c r="B8056" t="str">
        <f>VLOOKUP(A8056,Sheet2!A$2:B$9548,1,)</f>
        <v>18568847-017</v>
      </c>
    </row>
    <row r="8057" spans="1:2" hidden="1" x14ac:dyDescent="0.2">
      <c r="A8057" s="5" t="s">
        <v>6005</v>
      </c>
      <c r="B8057" t="str">
        <f>VLOOKUP(A8057,Sheet2!A$2:B$9548,1,)</f>
        <v>18568847-018</v>
      </c>
    </row>
    <row r="8058" spans="1:2" hidden="1" x14ac:dyDescent="0.2">
      <c r="A8058" s="5" t="s">
        <v>6006</v>
      </c>
      <c r="B8058" t="str">
        <f>VLOOKUP(A8058,Sheet2!A$2:B$9548,1,)</f>
        <v>18568847-019</v>
      </c>
    </row>
    <row r="8059" spans="1:2" hidden="1" x14ac:dyDescent="0.2">
      <c r="A8059" s="5" t="s">
        <v>6007</v>
      </c>
      <c r="B8059" t="str">
        <f>VLOOKUP(A8059,Sheet2!A$2:B$9548,1,)</f>
        <v>18568847-020</v>
      </c>
    </row>
    <row r="8060" spans="1:2" hidden="1" x14ac:dyDescent="0.2">
      <c r="A8060" s="5" t="s">
        <v>6008</v>
      </c>
      <c r="B8060" t="str">
        <f>VLOOKUP(A8060,Sheet2!A$2:B$9548,1,)</f>
        <v>18568847-021</v>
      </c>
    </row>
    <row r="8061" spans="1:2" hidden="1" x14ac:dyDescent="0.2">
      <c r="A8061" s="5" t="s">
        <v>6009</v>
      </c>
      <c r="B8061" t="str">
        <f>VLOOKUP(A8061,Sheet2!A$2:B$9548,1,)</f>
        <v>18568847-022</v>
      </c>
    </row>
    <row r="8062" spans="1:2" hidden="1" x14ac:dyDescent="0.2">
      <c r="A8062" s="5" t="s">
        <v>6010</v>
      </c>
      <c r="B8062" t="str">
        <f>VLOOKUP(A8062,Sheet2!A$2:B$9548,1,)</f>
        <v>18568847-023</v>
      </c>
    </row>
    <row r="8063" spans="1:2" hidden="1" x14ac:dyDescent="0.2">
      <c r="A8063" s="5" t="s">
        <v>6011</v>
      </c>
      <c r="B8063" t="str">
        <f>VLOOKUP(A8063,Sheet2!A$2:B$9548,1,)</f>
        <v>18568847-024</v>
      </c>
    </row>
    <row r="8064" spans="1:2" hidden="1" x14ac:dyDescent="0.2">
      <c r="A8064" s="5" t="s">
        <v>6012</v>
      </c>
      <c r="B8064" t="str">
        <f>VLOOKUP(A8064,Sheet2!A$2:B$9548,1,)</f>
        <v>18568847-025</v>
      </c>
    </row>
    <row r="8065" spans="1:2" hidden="1" x14ac:dyDescent="0.2">
      <c r="A8065" s="5" t="s">
        <v>6013</v>
      </c>
      <c r="B8065" t="str">
        <f>VLOOKUP(A8065,Sheet2!A$2:B$9548,1,)</f>
        <v>18568847-026</v>
      </c>
    </row>
    <row r="8066" spans="1:2" hidden="1" x14ac:dyDescent="0.2">
      <c r="A8066" s="5" t="s">
        <v>6014</v>
      </c>
      <c r="B8066" t="str">
        <f>VLOOKUP(A8066,Sheet2!A$2:B$9548,1,)</f>
        <v>18568847-027</v>
      </c>
    </row>
    <row r="8067" spans="1:2" hidden="1" x14ac:dyDescent="0.2">
      <c r="A8067" s="5" t="s">
        <v>6015</v>
      </c>
      <c r="B8067" t="str">
        <f>VLOOKUP(A8067,Sheet2!A$2:B$9548,1,)</f>
        <v>18568847-028</v>
      </c>
    </row>
    <row r="8068" spans="1:2" hidden="1" x14ac:dyDescent="0.2">
      <c r="A8068" s="5" t="s">
        <v>6016</v>
      </c>
      <c r="B8068" t="str">
        <f>VLOOKUP(A8068,Sheet2!A$2:B$9548,1,)</f>
        <v>18568847-029</v>
      </c>
    </row>
    <row r="8069" spans="1:2" hidden="1" x14ac:dyDescent="0.2">
      <c r="A8069" s="5" t="s">
        <v>6017</v>
      </c>
      <c r="B8069" t="str">
        <f>VLOOKUP(A8069,Sheet2!A$2:B$9548,1,)</f>
        <v>18568847-030</v>
      </c>
    </row>
    <row r="8070" spans="1:2" hidden="1" x14ac:dyDescent="0.2">
      <c r="A8070" s="5" t="s">
        <v>6018</v>
      </c>
      <c r="B8070" t="str">
        <f>VLOOKUP(A8070,Sheet2!A$2:B$9548,1,)</f>
        <v>18568847-031</v>
      </c>
    </row>
    <row r="8071" spans="1:2" hidden="1" x14ac:dyDescent="0.2">
      <c r="A8071" s="5" t="s">
        <v>6019</v>
      </c>
      <c r="B8071" t="str">
        <f>VLOOKUP(A8071,Sheet2!A$2:B$9548,1,)</f>
        <v>18568847-032</v>
      </c>
    </row>
    <row r="8072" spans="1:2" hidden="1" x14ac:dyDescent="0.2">
      <c r="A8072" s="5" t="s">
        <v>6020</v>
      </c>
      <c r="B8072" t="str">
        <f>VLOOKUP(A8072,Sheet2!A$2:B$9548,1,)</f>
        <v>18568847-033</v>
      </c>
    </row>
    <row r="8073" spans="1:2" hidden="1" x14ac:dyDescent="0.2">
      <c r="A8073" s="5" t="s">
        <v>6021</v>
      </c>
      <c r="B8073" t="str">
        <f>VLOOKUP(A8073,Sheet2!A$2:B$9548,1,)</f>
        <v>18568847-034</v>
      </c>
    </row>
    <row r="8074" spans="1:2" hidden="1" x14ac:dyDescent="0.2">
      <c r="A8074" s="5" t="s">
        <v>6022</v>
      </c>
      <c r="B8074" t="str">
        <f>VLOOKUP(A8074,Sheet2!A$2:B$9548,1,)</f>
        <v>18568847-035</v>
      </c>
    </row>
    <row r="8075" spans="1:2" hidden="1" x14ac:dyDescent="0.2">
      <c r="A8075" s="5" t="s">
        <v>6023</v>
      </c>
      <c r="B8075" t="str">
        <f>VLOOKUP(A8075,Sheet2!A$2:B$9548,1,)</f>
        <v>18568847-036</v>
      </c>
    </row>
    <row r="8076" spans="1:2" hidden="1" x14ac:dyDescent="0.2">
      <c r="A8076" s="5" t="s">
        <v>6024</v>
      </c>
      <c r="B8076" t="str">
        <f>VLOOKUP(A8076,Sheet2!A$2:B$9548,1,)</f>
        <v>18568996-001</v>
      </c>
    </row>
    <row r="8077" spans="1:2" hidden="1" x14ac:dyDescent="0.2">
      <c r="A8077" s="5" t="s">
        <v>6025</v>
      </c>
      <c r="B8077" t="str">
        <f>VLOOKUP(A8077,Sheet2!A$2:B$9548,1,)</f>
        <v>18568996-002</v>
      </c>
    </row>
    <row r="8078" spans="1:2" hidden="1" x14ac:dyDescent="0.2">
      <c r="A8078" s="5" t="s">
        <v>6026</v>
      </c>
      <c r="B8078" t="str">
        <f>VLOOKUP(A8078,Sheet2!A$2:B$9548,1,)</f>
        <v>18568996-003</v>
      </c>
    </row>
    <row r="8079" spans="1:2" hidden="1" x14ac:dyDescent="0.2">
      <c r="A8079" s="5" t="s">
        <v>6027</v>
      </c>
      <c r="B8079" t="str">
        <f>VLOOKUP(A8079,Sheet2!A$2:B$9548,1,)</f>
        <v>18568996-004</v>
      </c>
    </row>
    <row r="8080" spans="1:2" hidden="1" x14ac:dyDescent="0.2">
      <c r="A8080" s="5" t="s">
        <v>6028</v>
      </c>
      <c r="B8080" t="str">
        <f>VLOOKUP(A8080,Sheet2!A$2:B$9548,1,)</f>
        <v>18568996-005</v>
      </c>
    </row>
    <row r="8081" spans="1:2" hidden="1" x14ac:dyDescent="0.2">
      <c r="A8081" s="5" t="s">
        <v>6029</v>
      </c>
      <c r="B8081" t="str">
        <f>VLOOKUP(A8081,Sheet2!A$2:B$9548,1,)</f>
        <v>18568996-006</v>
      </c>
    </row>
    <row r="8082" spans="1:2" hidden="1" x14ac:dyDescent="0.2">
      <c r="A8082" s="5" t="s">
        <v>6030</v>
      </c>
      <c r="B8082" t="str">
        <f>VLOOKUP(A8082,Sheet2!A$2:B$9548,1,)</f>
        <v>18568996-007</v>
      </c>
    </row>
    <row r="8083" spans="1:2" hidden="1" x14ac:dyDescent="0.2">
      <c r="A8083" s="5" t="s">
        <v>6031</v>
      </c>
      <c r="B8083" t="str">
        <f>VLOOKUP(A8083,Sheet2!A$2:B$9548,1,)</f>
        <v>18568996-008</v>
      </c>
    </row>
    <row r="8084" spans="1:2" hidden="1" x14ac:dyDescent="0.2">
      <c r="A8084" s="5" t="s">
        <v>6032</v>
      </c>
      <c r="B8084" t="str">
        <f>VLOOKUP(A8084,Sheet2!A$2:B$9548,1,)</f>
        <v>18568996-009</v>
      </c>
    </row>
    <row r="8085" spans="1:2" hidden="1" x14ac:dyDescent="0.2">
      <c r="A8085" s="5" t="s">
        <v>6033</v>
      </c>
      <c r="B8085" t="str">
        <f>VLOOKUP(A8085,Sheet2!A$2:B$9548,1,)</f>
        <v>18568996-010</v>
      </c>
    </row>
    <row r="8086" spans="1:2" hidden="1" x14ac:dyDescent="0.2">
      <c r="A8086" s="5" t="s">
        <v>6034</v>
      </c>
      <c r="B8086" t="str">
        <f>VLOOKUP(A8086,Sheet2!A$2:B$9548,1,)</f>
        <v>18568996-011</v>
      </c>
    </row>
    <row r="8087" spans="1:2" hidden="1" x14ac:dyDescent="0.2">
      <c r="A8087" s="5" t="s">
        <v>6035</v>
      </c>
      <c r="B8087" t="str">
        <f>VLOOKUP(A8087,Sheet2!A$2:B$9548,1,)</f>
        <v>18568996-012</v>
      </c>
    </row>
    <row r="8088" spans="1:2" hidden="1" x14ac:dyDescent="0.2">
      <c r="A8088" s="5" t="s">
        <v>6036</v>
      </c>
      <c r="B8088" t="str">
        <f>VLOOKUP(A8088,Sheet2!A$2:B$9548,1,)</f>
        <v>18568996-013</v>
      </c>
    </row>
    <row r="8089" spans="1:2" hidden="1" x14ac:dyDescent="0.2">
      <c r="A8089" s="5" t="s">
        <v>6037</v>
      </c>
      <c r="B8089" t="str">
        <f>VLOOKUP(A8089,Sheet2!A$2:B$9548,1,)</f>
        <v>18568996-014</v>
      </c>
    </row>
    <row r="8090" spans="1:2" hidden="1" x14ac:dyDescent="0.2">
      <c r="A8090" s="5" t="s">
        <v>6038</v>
      </c>
      <c r="B8090" t="str">
        <f>VLOOKUP(A8090,Sheet2!A$2:B$9548,1,)</f>
        <v>18568996-015</v>
      </c>
    </row>
    <row r="8091" spans="1:2" hidden="1" x14ac:dyDescent="0.2">
      <c r="A8091" s="5" t="s">
        <v>6039</v>
      </c>
      <c r="B8091" t="str">
        <f>VLOOKUP(A8091,Sheet2!A$2:B$9548,1,)</f>
        <v>18568996-016</v>
      </c>
    </row>
    <row r="8092" spans="1:2" hidden="1" x14ac:dyDescent="0.2">
      <c r="A8092" s="5" t="s">
        <v>6040</v>
      </c>
      <c r="B8092" t="str">
        <f>VLOOKUP(A8092,Sheet2!A$2:B$9548,1,)</f>
        <v>18568996-017</v>
      </c>
    </row>
    <row r="8093" spans="1:2" hidden="1" x14ac:dyDescent="0.2">
      <c r="A8093" s="5" t="s">
        <v>6041</v>
      </c>
      <c r="B8093" t="str">
        <f>VLOOKUP(A8093,Sheet2!A$2:B$9548,1,)</f>
        <v>18568996-018</v>
      </c>
    </row>
    <row r="8094" spans="1:2" hidden="1" x14ac:dyDescent="0.2">
      <c r="A8094" s="5" t="s">
        <v>6042</v>
      </c>
      <c r="B8094" t="str">
        <f>VLOOKUP(A8094,Sheet2!A$2:B$9548,1,)</f>
        <v>18568996-019</v>
      </c>
    </row>
    <row r="8095" spans="1:2" hidden="1" x14ac:dyDescent="0.2">
      <c r="A8095" s="5" t="s">
        <v>6043</v>
      </c>
      <c r="B8095" t="str">
        <f>VLOOKUP(A8095,Sheet2!A$2:B$9548,1,)</f>
        <v>18568996-020</v>
      </c>
    </row>
    <row r="8096" spans="1:2" hidden="1" x14ac:dyDescent="0.2">
      <c r="A8096" s="5" t="s">
        <v>6044</v>
      </c>
      <c r="B8096" t="str">
        <f>VLOOKUP(A8096,Sheet2!A$2:B$9548,1,)</f>
        <v>18568996-021</v>
      </c>
    </row>
    <row r="8097" spans="1:2" hidden="1" x14ac:dyDescent="0.2">
      <c r="A8097" s="5" t="s">
        <v>6045</v>
      </c>
      <c r="B8097" t="str">
        <f>VLOOKUP(A8097,Sheet2!A$2:B$9548,1,)</f>
        <v>18568996-022</v>
      </c>
    </row>
    <row r="8098" spans="1:2" hidden="1" x14ac:dyDescent="0.2">
      <c r="A8098" s="5" t="s">
        <v>6046</v>
      </c>
      <c r="B8098" t="str">
        <f>VLOOKUP(A8098,Sheet2!A$2:B$9548,1,)</f>
        <v>18568996-023</v>
      </c>
    </row>
    <row r="8099" spans="1:2" hidden="1" x14ac:dyDescent="0.2">
      <c r="A8099" s="5" t="s">
        <v>6047</v>
      </c>
      <c r="B8099" t="str">
        <f>VLOOKUP(A8099,Sheet2!A$2:B$9548,1,)</f>
        <v>18568996-024</v>
      </c>
    </row>
    <row r="8100" spans="1:2" hidden="1" x14ac:dyDescent="0.2">
      <c r="A8100" s="5" t="s">
        <v>6048</v>
      </c>
      <c r="B8100" t="str">
        <f>VLOOKUP(A8100,Sheet2!A$2:B$9548,1,)</f>
        <v>18568996-025</v>
      </c>
    </row>
    <row r="8101" spans="1:2" hidden="1" x14ac:dyDescent="0.2">
      <c r="A8101" s="5" t="s">
        <v>6049</v>
      </c>
      <c r="B8101" t="str">
        <f>VLOOKUP(A8101,Sheet2!A$2:B$9548,1,)</f>
        <v>18568996-026</v>
      </c>
    </row>
    <row r="8102" spans="1:2" hidden="1" x14ac:dyDescent="0.2">
      <c r="A8102" s="5" t="s">
        <v>6050</v>
      </c>
      <c r="B8102" t="str">
        <f>VLOOKUP(A8102,Sheet2!A$2:B$9548,1,)</f>
        <v>18568996-027</v>
      </c>
    </row>
    <row r="8103" spans="1:2" hidden="1" x14ac:dyDescent="0.2">
      <c r="A8103" s="5" t="s">
        <v>6051</v>
      </c>
      <c r="B8103" t="str">
        <f>VLOOKUP(A8103,Sheet2!A$2:B$9548,1,)</f>
        <v>18568996-028</v>
      </c>
    </row>
    <row r="8104" spans="1:2" hidden="1" x14ac:dyDescent="0.2">
      <c r="A8104" s="5" t="s">
        <v>6052</v>
      </c>
      <c r="B8104" t="str">
        <f>VLOOKUP(A8104,Sheet2!A$2:B$9548,1,)</f>
        <v>18568996-029</v>
      </c>
    </row>
    <row r="8105" spans="1:2" hidden="1" x14ac:dyDescent="0.2">
      <c r="A8105" s="5" t="s">
        <v>6053</v>
      </c>
      <c r="B8105" t="str">
        <f>VLOOKUP(A8105,Sheet2!A$2:B$9548,1,)</f>
        <v>18568996-030</v>
      </c>
    </row>
    <row r="8106" spans="1:2" hidden="1" x14ac:dyDescent="0.2">
      <c r="A8106" s="5" t="s">
        <v>6054</v>
      </c>
      <c r="B8106" t="str">
        <f>VLOOKUP(A8106,Sheet2!A$2:B$9548,1,)</f>
        <v>18568996-031</v>
      </c>
    </row>
    <row r="8107" spans="1:2" hidden="1" x14ac:dyDescent="0.2">
      <c r="A8107" s="5" t="s">
        <v>6055</v>
      </c>
      <c r="B8107" t="str">
        <f>VLOOKUP(A8107,Sheet2!A$2:B$9548,1,)</f>
        <v>18568996-032</v>
      </c>
    </row>
    <row r="8108" spans="1:2" hidden="1" x14ac:dyDescent="0.2">
      <c r="A8108" s="5" t="s">
        <v>6056</v>
      </c>
      <c r="B8108" t="str">
        <f>VLOOKUP(A8108,Sheet2!A$2:B$9548,1,)</f>
        <v>18568996-033</v>
      </c>
    </row>
    <row r="8109" spans="1:2" hidden="1" x14ac:dyDescent="0.2">
      <c r="A8109" s="5" t="s">
        <v>6057</v>
      </c>
      <c r="B8109" t="str">
        <f>VLOOKUP(A8109,Sheet2!A$2:B$9548,1,)</f>
        <v>18568996-034</v>
      </c>
    </row>
    <row r="8110" spans="1:2" hidden="1" x14ac:dyDescent="0.2">
      <c r="A8110" s="5" t="s">
        <v>6058</v>
      </c>
      <c r="B8110" t="str">
        <f>VLOOKUP(A8110,Sheet2!A$2:B$9548,1,)</f>
        <v>18568996-035</v>
      </c>
    </row>
    <row r="8111" spans="1:2" hidden="1" x14ac:dyDescent="0.2">
      <c r="A8111" s="5" t="s">
        <v>6059</v>
      </c>
      <c r="B8111" t="str">
        <f>VLOOKUP(A8111,Sheet2!A$2:B$9548,1,)</f>
        <v>18568996-036</v>
      </c>
    </row>
    <row r="8112" spans="1:2" hidden="1" x14ac:dyDescent="0.2">
      <c r="A8112" s="5" t="s">
        <v>6060</v>
      </c>
      <c r="B8112" t="str">
        <f>VLOOKUP(A8112,Sheet2!A$2:B$9548,1,)</f>
        <v>18568996-037</v>
      </c>
    </row>
    <row r="8113" spans="1:2" hidden="1" x14ac:dyDescent="0.2">
      <c r="A8113" s="5" t="s">
        <v>6061</v>
      </c>
      <c r="B8113" t="str">
        <f>VLOOKUP(A8113,Sheet2!A$2:B$9548,1,)</f>
        <v>18568996-038</v>
      </c>
    </row>
    <row r="8114" spans="1:2" hidden="1" x14ac:dyDescent="0.2">
      <c r="A8114" s="5" t="s">
        <v>6062</v>
      </c>
      <c r="B8114" t="str">
        <f>VLOOKUP(A8114,Sheet2!A$2:B$9548,1,)</f>
        <v>18568996-039</v>
      </c>
    </row>
    <row r="8115" spans="1:2" hidden="1" x14ac:dyDescent="0.2">
      <c r="A8115" s="5" t="s">
        <v>6063</v>
      </c>
      <c r="B8115" t="str">
        <f>VLOOKUP(A8115,Sheet2!A$2:B$9548,1,)</f>
        <v>18568996-040</v>
      </c>
    </row>
    <row r="8116" spans="1:2" hidden="1" x14ac:dyDescent="0.2">
      <c r="A8116" s="5" t="s">
        <v>6064</v>
      </c>
      <c r="B8116" t="str">
        <f>VLOOKUP(A8116,Sheet2!A$2:B$9548,1,)</f>
        <v>18568996-041</v>
      </c>
    </row>
    <row r="8117" spans="1:2" hidden="1" x14ac:dyDescent="0.2">
      <c r="A8117" s="5" t="s">
        <v>6065</v>
      </c>
      <c r="B8117" t="str">
        <f>VLOOKUP(A8117,Sheet2!A$2:B$9548,1,)</f>
        <v>18568996-042</v>
      </c>
    </row>
    <row r="8118" spans="1:2" hidden="1" x14ac:dyDescent="0.2">
      <c r="A8118" s="5" t="s">
        <v>6066</v>
      </c>
      <c r="B8118" t="str">
        <f>VLOOKUP(A8118,Sheet2!A$2:B$9548,1,)</f>
        <v>18568996-043</v>
      </c>
    </row>
    <row r="8119" spans="1:2" hidden="1" x14ac:dyDescent="0.2">
      <c r="A8119" s="5" t="s">
        <v>6067</v>
      </c>
      <c r="B8119" t="str">
        <f>VLOOKUP(A8119,Sheet2!A$2:B$9548,1,)</f>
        <v>18568996-044</v>
      </c>
    </row>
    <row r="8120" spans="1:2" hidden="1" x14ac:dyDescent="0.2">
      <c r="A8120" s="5" t="s">
        <v>6068</v>
      </c>
      <c r="B8120" t="str">
        <f>VLOOKUP(A8120,Sheet2!A$2:B$9548,1,)</f>
        <v>18568996-045</v>
      </c>
    </row>
    <row r="8121" spans="1:2" hidden="1" x14ac:dyDescent="0.2">
      <c r="A8121" s="5" t="s">
        <v>6069</v>
      </c>
      <c r="B8121" t="str">
        <f>VLOOKUP(A8121,Sheet2!A$2:B$9548,1,)</f>
        <v>18568996-046</v>
      </c>
    </row>
    <row r="8122" spans="1:2" hidden="1" x14ac:dyDescent="0.2">
      <c r="A8122" s="5" t="s">
        <v>6070</v>
      </c>
      <c r="B8122" t="str">
        <f>VLOOKUP(A8122,Sheet2!A$2:B$9548,1,)</f>
        <v>18568996-047</v>
      </c>
    </row>
    <row r="8123" spans="1:2" hidden="1" x14ac:dyDescent="0.2">
      <c r="A8123" s="5" t="s">
        <v>6071</v>
      </c>
      <c r="B8123" t="str">
        <f>VLOOKUP(A8123,Sheet2!A$2:B$9548,1,)</f>
        <v>18568996-048</v>
      </c>
    </row>
    <row r="8124" spans="1:2" hidden="1" x14ac:dyDescent="0.2">
      <c r="A8124" s="5" t="s">
        <v>6072</v>
      </c>
      <c r="B8124" t="str">
        <f>VLOOKUP(A8124,Sheet2!A$2:B$9548,1,)</f>
        <v>18568996-049</v>
      </c>
    </row>
    <row r="8125" spans="1:2" hidden="1" x14ac:dyDescent="0.2">
      <c r="A8125" s="5" t="s">
        <v>6073</v>
      </c>
      <c r="B8125" t="str">
        <f>VLOOKUP(A8125,Sheet2!A$2:B$9548,1,)</f>
        <v>18568996-050</v>
      </c>
    </row>
    <row r="8126" spans="1:2" hidden="1" x14ac:dyDescent="0.2">
      <c r="A8126" s="5" t="s">
        <v>6074</v>
      </c>
      <c r="B8126" t="str">
        <f>VLOOKUP(A8126,Sheet2!A$2:B$9548,1,)</f>
        <v>18568996-051</v>
      </c>
    </row>
    <row r="8127" spans="1:2" hidden="1" x14ac:dyDescent="0.2">
      <c r="A8127" s="5" t="s">
        <v>6075</v>
      </c>
      <c r="B8127" t="str">
        <f>VLOOKUP(A8127,Sheet2!A$2:B$9548,1,)</f>
        <v>18568996-052</v>
      </c>
    </row>
    <row r="8128" spans="1:2" hidden="1" x14ac:dyDescent="0.2">
      <c r="A8128" s="5" t="s">
        <v>6076</v>
      </c>
      <c r="B8128" t="str">
        <f>VLOOKUP(A8128,Sheet2!A$2:B$9548,1,)</f>
        <v>18568996-053</v>
      </c>
    </row>
    <row r="8129" spans="1:2" hidden="1" x14ac:dyDescent="0.2">
      <c r="A8129" s="5" t="s">
        <v>6077</v>
      </c>
      <c r="B8129" t="str">
        <f>VLOOKUP(A8129,Sheet2!A$2:B$9548,1,)</f>
        <v>18568996-054</v>
      </c>
    </row>
    <row r="8130" spans="1:2" hidden="1" x14ac:dyDescent="0.2">
      <c r="A8130" s="5" t="s">
        <v>6078</v>
      </c>
      <c r="B8130" t="str">
        <f>VLOOKUP(A8130,Sheet2!A$2:B$9548,1,)</f>
        <v>18568996-055</v>
      </c>
    </row>
    <row r="8131" spans="1:2" hidden="1" x14ac:dyDescent="0.2">
      <c r="A8131" s="5" t="s">
        <v>6079</v>
      </c>
      <c r="B8131" t="str">
        <f>VLOOKUP(A8131,Sheet2!A$2:B$9548,1,)</f>
        <v>18568996-056</v>
      </c>
    </row>
    <row r="8132" spans="1:2" hidden="1" x14ac:dyDescent="0.2">
      <c r="A8132" s="5" t="s">
        <v>6080</v>
      </c>
      <c r="B8132" t="str">
        <f>VLOOKUP(A8132,Sheet2!A$2:B$9548,1,)</f>
        <v>18568996-057</v>
      </c>
    </row>
    <row r="8133" spans="1:2" hidden="1" x14ac:dyDescent="0.2">
      <c r="A8133" s="5" t="s">
        <v>6081</v>
      </c>
      <c r="B8133" t="str">
        <f>VLOOKUP(A8133,Sheet2!A$2:B$9548,1,)</f>
        <v>18568996-058</v>
      </c>
    </row>
    <row r="8134" spans="1:2" hidden="1" x14ac:dyDescent="0.2">
      <c r="A8134" s="5" t="s">
        <v>6082</v>
      </c>
      <c r="B8134" t="str">
        <f>VLOOKUP(A8134,Sheet2!A$2:B$9548,1,)</f>
        <v>18568996-059</v>
      </c>
    </row>
    <row r="8135" spans="1:2" hidden="1" x14ac:dyDescent="0.2">
      <c r="A8135" s="5" t="s">
        <v>6083</v>
      </c>
      <c r="B8135" t="str">
        <f>VLOOKUP(A8135,Sheet2!A$2:B$9548,1,)</f>
        <v>18568996-060</v>
      </c>
    </row>
    <row r="8136" spans="1:2" hidden="1" x14ac:dyDescent="0.2">
      <c r="A8136" s="5" t="s">
        <v>6084</v>
      </c>
      <c r="B8136" t="str">
        <f>VLOOKUP(A8136,Sheet2!A$2:B$9548,1,)</f>
        <v>18568996-061</v>
      </c>
    </row>
    <row r="8137" spans="1:2" hidden="1" x14ac:dyDescent="0.2">
      <c r="A8137" s="5" t="s">
        <v>6085</v>
      </c>
      <c r="B8137" t="str">
        <f>VLOOKUP(A8137,Sheet2!A$2:B$9548,1,)</f>
        <v>18568996-062</v>
      </c>
    </row>
    <row r="8138" spans="1:2" hidden="1" x14ac:dyDescent="0.2">
      <c r="A8138" s="5" t="s">
        <v>6086</v>
      </c>
      <c r="B8138" t="str">
        <f>VLOOKUP(A8138,Sheet2!A$2:B$9548,1,)</f>
        <v>18568996-063</v>
      </c>
    </row>
    <row r="8139" spans="1:2" hidden="1" x14ac:dyDescent="0.2">
      <c r="A8139" s="5" t="s">
        <v>6087</v>
      </c>
      <c r="B8139" t="str">
        <f>VLOOKUP(A8139,Sheet2!A$2:B$9548,1,)</f>
        <v>18568996-064</v>
      </c>
    </row>
    <row r="8140" spans="1:2" hidden="1" x14ac:dyDescent="0.2">
      <c r="A8140" s="5" t="s">
        <v>6088</v>
      </c>
      <c r="B8140" t="str">
        <f>VLOOKUP(A8140,Sheet2!A$2:B$9548,1,)</f>
        <v>18568996-065</v>
      </c>
    </row>
    <row r="8141" spans="1:2" hidden="1" x14ac:dyDescent="0.2">
      <c r="A8141" s="5" t="s">
        <v>6089</v>
      </c>
      <c r="B8141" t="str">
        <f>VLOOKUP(A8141,Sheet2!A$2:B$9548,1,)</f>
        <v>18568996-066</v>
      </c>
    </row>
    <row r="8142" spans="1:2" hidden="1" x14ac:dyDescent="0.2">
      <c r="A8142" s="5" t="s">
        <v>6090</v>
      </c>
      <c r="B8142" t="str">
        <f>VLOOKUP(A8142,Sheet2!A$2:B$9548,1,)</f>
        <v>18568996-067</v>
      </c>
    </row>
    <row r="8143" spans="1:2" hidden="1" x14ac:dyDescent="0.2">
      <c r="A8143" s="5" t="s">
        <v>6091</v>
      </c>
      <c r="B8143" t="str">
        <f>VLOOKUP(A8143,Sheet2!A$2:B$9548,1,)</f>
        <v>18568996-068</v>
      </c>
    </row>
    <row r="8144" spans="1:2" hidden="1" x14ac:dyDescent="0.2">
      <c r="A8144" s="5" t="s">
        <v>6092</v>
      </c>
      <c r="B8144" t="str">
        <f>VLOOKUP(A8144,Sheet2!A$2:B$9548,1,)</f>
        <v>18568996-069</v>
      </c>
    </row>
    <row r="8145" spans="1:2" hidden="1" x14ac:dyDescent="0.2">
      <c r="A8145" s="5" t="s">
        <v>6093</v>
      </c>
      <c r="B8145" t="str">
        <f>VLOOKUP(A8145,Sheet2!A$2:B$9548,1,)</f>
        <v>18568996-070</v>
      </c>
    </row>
    <row r="8146" spans="1:2" hidden="1" x14ac:dyDescent="0.2">
      <c r="A8146" s="5" t="s">
        <v>6094</v>
      </c>
      <c r="B8146" t="str">
        <f>VLOOKUP(A8146,Sheet2!A$2:B$9548,1,)</f>
        <v>18568996-071</v>
      </c>
    </row>
    <row r="8147" spans="1:2" hidden="1" x14ac:dyDescent="0.2">
      <c r="A8147" s="5" t="s">
        <v>6095</v>
      </c>
      <c r="B8147" t="str">
        <f>VLOOKUP(A8147,Sheet2!A$2:B$9548,1,)</f>
        <v>18568996-072</v>
      </c>
    </row>
    <row r="8148" spans="1:2" hidden="1" x14ac:dyDescent="0.2">
      <c r="A8148" s="5" t="s">
        <v>6096</v>
      </c>
      <c r="B8148" t="str">
        <f>VLOOKUP(A8148,Sheet2!A$2:B$9548,1,)</f>
        <v>18568996-073</v>
      </c>
    </row>
    <row r="8149" spans="1:2" hidden="1" x14ac:dyDescent="0.2">
      <c r="A8149" s="5" t="s">
        <v>6097</v>
      </c>
      <c r="B8149" t="str">
        <f>VLOOKUP(A8149,Sheet2!A$2:B$9548,1,)</f>
        <v>18568996-074</v>
      </c>
    </row>
    <row r="8150" spans="1:2" hidden="1" x14ac:dyDescent="0.2">
      <c r="A8150" s="5" t="s">
        <v>6098</v>
      </c>
      <c r="B8150" t="str">
        <f>VLOOKUP(A8150,Sheet2!A$2:B$9548,1,)</f>
        <v>18568996-075</v>
      </c>
    </row>
    <row r="8151" spans="1:2" hidden="1" x14ac:dyDescent="0.2">
      <c r="A8151" s="5" t="s">
        <v>6099</v>
      </c>
      <c r="B8151" t="str">
        <f>VLOOKUP(A8151,Sheet2!A$2:B$9548,1,)</f>
        <v>18568996-076</v>
      </c>
    </row>
    <row r="8152" spans="1:2" hidden="1" x14ac:dyDescent="0.2">
      <c r="A8152" s="5" t="s">
        <v>6100</v>
      </c>
      <c r="B8152" t="str">
        <f>VLOOKUP(A8152,Sheet2!A$2:B$9548,1,)</f>
        <v>18568996-077</v>
      </c>
    </row>
    <row r="8153" spans="1:2" hidden="1" x14ac:dyDescent="0.2">
      <c r="A8153" s="5" t="s">
        <v>6101</v>
      </c>
      <c r="B8153" t="str">
        <f>VLOOKUP(A8153,Sheet2!A$2:B$9548,1,)</f>
        <v>18568996-078</v>
      </c>
    </row>
    <row r="8154" spans="1:2" hidden="1" x14ac:dyDescent="0.2">
      <c r="A8154" s="5" t="s">
        <v>6102</v>
      </c>
      <c r="B8154" t="str">
        <f>VLOOKUP(A8154,Sheet2!A$2:B$9548,1,)</f>
        <v>18568996-079</v>
      </c>
    </row>
    <row r="8155" spans="1:2" hidden="1" x14ac:dyDescent="0.2">
      <c r="A8155" s="5" t="s">
        <v>6103</v>
      </c>
      <c r="B8155" t="str">
        <f>VLOOKUP(A8155,Sheet2!A$2:B$9548,1,)</f>
        <v>18568996-080</v>
      </c>
    </row>
    <row r="8156" spans="1:2" hidden="1" x14ac:dyDescent="0.2">
      <c r="A8156" s="5" t="s">
        <v>6104</v>
      </c>
      <c r="B8156" t="str">
        <f>VLOOKUP(A8156,Sheet2!A$2:B$9548,1,)</f>
        <v>18568996-081</v>
      </c>
    </row>
    <row r="8157" spans="1:2" hidden="1" x14ac:dyDescent="0.2">
      <c r="A8157" s="5" t="s">
        <v>6105</v>
      </c>
      <c r="B8157" t="str">
        <f>VLOOKUP(A8157,Sheet2!A$2:B$9548,1,)</f>
        <v>18568996-082</v>
      </c>
    </row>
    <row r="8158" spans="1:2" hidden="1" x14ac:dyDescent="0.2">
      <c r="A8158" s="5" t="s">
        <v>6106</v>
      </c>
      <c r="B8158" t="str">
        <f>VLOOKUP(A8158,Sheet2!A$2:B$9548,1,)</f>
        <v>18568996-083</v>
      </c>
    </row>
    <row r="8159" spans="1:2" hidden="1" x14ac:dyDescent="0.2">
      <c r="A8159" s="5" t="s">
        <v>6107</v>
      </c>
      <c r="B8159" t="str">
        <f>VLOOKUP(A8159,Sheet2!A$2:B$9548,1,)</f>
        <v>18568996-084</v>
      </c>
    </row>
    <row r="8160" spans="1:2" hidden="1" x14ac:dyDescent="0.2">
      <c r="A8160" s="5" t="s">
        <v>6108</v>
      </c>
      <c r="B8160" t="str">
        <f>VLOOKUP(A8160,Sheet2!A$2:B$9548,1,)</f>
        <v>18568996-085</v>
      </c>
    </row>
    <row r="8161" spans="1:2" hidden="1" x14ac:dyDescent="0.2">
      <c r="A8161" s="5" t="s">
        <v>6109</v>
      </c>
      <c r="B8161" t="str">
        <f>VLOOKUP(A8161,Sheet2!A$2:B$9548,1,)</f>
        <v>18568996-086</v>
      </c>
    </row>
    <row r="8162" spans="1:2" hidden="1" x14ac:dyDescent="0.2">
      <c r="A8162" s="5" t="s">
        <v>6110</v>
      </c>
      <c r="B8162" t="str">
        <f>VLOOKUP(A8162,Sheet2!A$2:B$9548,1,)</f>
        <v>18568996-087</v>
      </c>
    </row>
    <row r="8163" spans="1:2" hidden="1" x14ac:dyDescent="0.2">
      <c r="A8163" s="5" t="s">
        <v>6111</v>
      </c>
      <c r="B8163" t="str">
        <f>VLOOKUP(A8163,Sheet2!A$2:B$9548,1,)</f>
        <v>18568996-088</v>
      </c>
    </row>
    <row r="8164" spans="1:2" hidden="1" x14ac:dyDescent="0.2">
      <c r="A8164" s="5" t="s">
        <v>6112</v>
      </c>
      <c r="B8164" t="str">
        <f>VLOOKUP(A8164,Sheet2!A$2:B$9548,1,)</f>
        <v>18568996-089</v>
      </c>
    </row>
    <row r="8165" spans="1:2" hidden="1" x14ac:dyDescent="0.2">
      <c r="A8165" s="5" t="s">
        <v>6113</v>
      </c>
      <c r="B8165" t="str">
        <f>VLOOKUP(A8165,Sheet2!A$2:B$9548,1,)</f>
        <v>18568996-090</v>
      </c>
    </row>
    <row r="8166" spans="1:2" hidden="1" x14ac:dyDescent="0.2">
      <c r="A8166" s="5" t="s">
        <v>6114</v>
      </c>
      <c r="B8166" t="str">
        <f>VLOOKUP(A8166,Sheet2!A$2:B$9548,1,)</f>
        <v>18568996-091</v>
      </c>
    </row>
    <row r="8167" spans="1:2" hidden="1" x14ac:dyDescent="0.2">
      <c r="A8167" s="5" t="s">
        <v>6115</v>
      </c>
      <c r="B8167" t="str">
        <f>VLOOKUP(A8167,Sheet2!A$2:B$9548,1,)</f>
        <v>18568996-092</v>
      </c>
    </row>
    <row r="8168" spans="1:2" hidden="1" x14ac:dyDescent="0.2">
      <c r="A8168" s="5" t="s">
        <v>6116</v>
      </c>
      <c r="B8168" t="str">
        <f>VLOOKUP(A8168,Sheet2!A$2:B$9548,1,)</f>
        <v>18568996-093</v>
      </c>
    </row>
    <row r="8169" spans="1:2" hidden="1" x14ac:dyDescent="0.2">
      <c r="A8169" s="5" t="s">
        <v>6117</v>
      </c>
      <c r="B8169" t="str">
        <f>VLOOKUP(A8169,Sheet2!A$2:B$9548,1,)</f>
        <v>18568996-094</v>
      </c>
    </row>
    <row r="8170" spans="1:2" hidden="1" x14ac:dyDescent="0.2">
      <c r="A8170" s="5" t="s">
        <v>6118</v>
      </c>
      <c r="B8170" t="str">
        <f>VLOOKUP(A8170,Sheet2!A$2:B$9548,1,)</f>
        <v>18568996-095</v>
      </c>
    </row>
    <row r="8171" spans="1:2" hidden="1" x14ac:dyDescent="0.2">
      <c r="A8171" s="5" t="s">
        <v>6119</v>
      </c>
      <c r="B8171" t="str">
        <f>VLOOKUP(A8171,Sheet2!A$2:B$9548,1,)</f>
        <v>18568996-096</v>
      </c>
    </row>
    <row r="8172" spans="1:2" hidden="1" x14ac:dyDescent="0.2">
      <c r="A8172" s="5" t="s">
        <v>6120</v>
      </c>
      <c r="B8172" t="str">
        <f>VLOOKUP(A8172,Sheet2!A$2:B$9548,1,)</f>
        <v>18568996-097</v>
      </c>
    </row>
    <row r="8173" spans="1:2" hidden="1" x14ac:dyDescent="0.2">
      <c r="A8173" s="5" t="s">
        <v>6121</v>
      </c>
      <c r="B8173" t="str">
        <f>VLOOKUP(A8173,Sheet2!A$2:B$9548,1,)</f>
        <v>18568996-098</v>
      </c>
    </row>
    <row r="8174" spans="1:2" hidden="1" x14ac:dyDescent="0.2">
      <c r="A8174" s="5" t="s">
        <v>6122</v>
      </c>
      <c r="B8174" t="str">
        <f>VLOOKUP(A8174,Sheet2!A$2:B$9548,1,)</f>
        <v>18568996-099</v>
      </c>
    </row>
    <row r="8175" spans="1:2" hidden="1" x14ac:dyDescent="0.2">
      <c r="A8175" s="5" t="s">
        <v>6123</v>
      </c>
      <c r="B8175" t="str">
        <f>VLOOKUP(A8175,Sheet2!A$2:B$9548,1,)</f>
        <v>18568996-100</v>
      </c>
    </row>
    <row r="8176" spans="1:2" hidden="1" x14ac:dyDescent="0.2">
      <c r="A8176" s="5" t="s">
        <v>6124</v>
      </c>
      <c r="B8176" t="str">
        <f>VLOOKUP(A8176,Sheet2!A$2:B$9548,1,)</f>
        <v>18568996-101</v>
      </c>
    </row>
    <row r="8177" spans="1:2" hidden="1" x14ac:dyDescent="0.2">
      <c r="A8177" s="5" t="s">
        <v>6125</v>
      </c>
      <c r="B8177" t="str">
        <f>VLOOKUP(A8177,Sheet2!A$2:B$9548,1,)</f>
        <v>18570156-001</v>
      </c>
    </row>
    <row r="8178" spans="1:2" hidden="1" x14ac:dyDescent="0.2">
      <c r="A8178" s="5" t="s">
        <v>6126</v>
      </c>
      <c r="B8178" t="str">
        <f>VLOOKUP(A8178,Sheet2!A$2:B$9548,1,)</f>
        <v>18570156-002</v>
      </c>
    </row>
    <row r="8179" spans="1:2" hidden="1" x14ac:dyDescent="0.2">
      <c r="A8179" s="5" t="s">
        <v>6127</v>
      </c>
      <c r="B8179" t="str">
        <f>VLOOKUP(A8179,Sheet2!A$2:B$9548,1,)</f>
        <v>18570156-003</v>
      </c>
    </row>
    <row r="8180" spans="1:2" hidden="1" x14ac:dyDescent="0.2">
      <c r="A8180" s="5" t="s">
        <v>6128</v>
      </c>
      <c r="B8180" t="str">
        <f>VLOOKUP(A8180,Sheet2!A$2:B$9548,1,)</f>
        <v>18570156-004</v>
      </c>
    </row>
    <row r="8181" spans="1:2" hidden="1" x14ac:dyDescent="0.2">
      <c r="A8181" s="5" t="s">
        <v>6129</v>
      </c>
      <c r="B8181" t="str">
        <f>VLOOKUP(A8181,Sheet2!A$2:B$9548,1,)</f>
        <v>18570156-005</v>
      </c>
    </row>
    <row r="8182" spans="1:2" hidden="1" x14ac:dyDescent="0.2">
      <c r="A8182" s="5" t="s">
        <v>6130</v>
      </c>
      <c r="B8182" t="str">
        <f>VLOOKUP(A8182,Sheet2!A$2:B$9548,1,)</f>
        <v>18570156-006</v>
      </c>
    </row>
    <row r="8183" spans="1:2" hidden="1" x14ac:dyDescent="0.2">
      <c r="A8183" s="5" t="s">
        <v>6131</v>
      </c>
      <c r="B8183" t="str">
        <f>VLOOKUP(A8183,Sheet2!A$2:B$9548,1,)</f>
        <v>18570156-007</v>
      </c>
    </row>
    <row r="8184" spans="1:2" hidden="1" x14ac:dyDescent="0.2">
      <c r="A8184" s="5" t="s">
        <v>6132</v>
      </c>
      <c r="B8184" t="str">
        <f>VLOOKUP(A8184,Sheet2!A$2:B$9548,1,)</f>
        <v>18570156-008</v>
      </c>
    </row>
    <row r="8185" spans="1:2" hidden="1" x14ac:dyDescent="0.2">
      <c r="A8185" s="5" t="s">
        <v>6133</v>
      </c>
      <c r="B8185" t="str">
        <f>VLOOKUP(A8185,Sheet2!A$2:B$9548,1,)</f>
        <v>18570156-009</v>
      </c>
    </row>
    <row r="8186" spans="1:2" hidden="1" x14ac:dyDescent="0.2">
      <c r="A8186" s="5" t="s">
        <v>6134</v>
      </c>
      <c r="B8186" t="str">
        <f>VLOOKUP(A8186,Sheet2!A$2:B$9548,1,)</f>
        <v>18570156-010</v>
      </c>
    </row>
    <row r="8187" spans="1:2" hidden="1" x14ac:dyDescent="0.2">
      <c r="A8187" s="5" t="s">
        <v>6135</v>
      </c>
      <c r="B8187" t="str">
        <f>VLOOKUP(A8187,Sheet2!A$2:B$9548,1,)</f>
        <v>18570156-011</v>
      </c>
    </row>
    <row r="8188" spans="1:2" hidden="1" x14ac:dyDescent="0.2">
      <c r="A8188" s="5" t="s">
        <v>6136</v>
      </c>
      <c r="B8188" t="str">
        <f>VLOOKUP(A8188,Sheet2!A$2:B$9548,1,)</f>
        <v>18570156-012</v>
      </c>
    </row>
    <row r="8189" spans="1:2" hidden="1" x14ac:dyDescent="0.2">
      <c r="A8189" s="5" t="s">
        <v>6137</v>
      </c>
      <c r="B8189" t="str">
        <f>VLOOKUP(A8189,Sheet2!A$2:B$9548,1,)</f>
        <v>18570156-013</v>
      </c>
    </row>
    <row r="8190" spans="1:2" hidden="1" x14ac:dyDescent="0.2">
      <c r="A8190" s="5" t="s">
        <v>6138</v>
      </c>
      <c r="B8190" t="str">
        <f>VLOOKUP(A8190,Sheet2!A$2:B$9548,1,)</f>
        <v>18570156-014</v>
      </c>
    </row>
    <row r="8191" spans="1:2" hidden="1" x14ac:dyDescent="0.2">
      <c r="A8191" s="5" t="s">
        <v>6139</v>
      </c>
      <c r="B8191" t="str">
        <f>VLOOKUP(A8191,Sheet2!A$2:B$9548,1,)</f>
        <v>18570156-015</v>
      </c>
    </row>
    <row r="8192" spans="1:2" hidden="1" x14ac:dyDescent="0.2">
      <c r="A8192" s="5" t="s">
        <v>6140</v>
      </c>
      <c r="B8192" t="str">
        <f>VLOOKUP(A8192,Sheet2!A$2:B$9548,1,)</f>
        <v>18570156-016</v>
      </c>
    </row>
    <row r="8193" spans="1:2" hidden="1" x14ac:dyDescent="0.2">
      <c r="A8193" s="5" t="s">
        <v>6141</v>
      </c>
      <c r="B8193" t="str">
        <f>VLOOKUP(A8193,Sheet2!A$2:B$9548,1,)</f>
        <v>18570156-017</v>
      </c>
    </row>
    <row r="8194" spans="1:2" hidden="1" x14ac:dyDescent="0.2">
      <c r="A8194" s="5" t="s">
        <v>6142</v>
      </c>
      <c r="B8194" t="str">
        <f>VLOOKUP(A8194,Sheet2!A$2:B$9548,1,)</f>
        <v>18570156-018</v>
      </c>
    </row>
    <row r="8195" spans="1:2" hidden="1" x14ac:dyDescent="0.2">
      <c r="A8195" s="5" t="s">
        <v>6143</v>
      </c>
      <c r="B8195" t="str">
        <f>VLOOKUP(A8195,Sheet2!A$2:B$9548,1,)</f>
        <v>18570156-019</v>
      </c>
    </row>
    <row r="8196" spans="1:2" hidden="1" x14ac:dyDescent="0.2">
      <c r="A8196" s="5" t="s">
        <v>6144</v>
      </c>
      <c r="B8196" t="str">
        <f>VLOOKUP(A8196,Sheet2!A$2:B$9548,1,)</f>
        <v>18570156-020</v>
      </c>
    </row>
    <row r="8197" spans="1:2" hidden="1" x14ac:dyDescent="0.2">
      <c r="A8197" s="5" t="s">
        <v>6145</v>
      </c>
      <c r="B8197" t="str">
        <f>VLOOKUP(A8197,Sheet2!A$2:B$9548,1,)</f>
        <v>18570156-021</v>
      </c>
    </row>
    <row r="8198" spans="1:2" hidden="1" x14ac:dyDescent="0.2">
      <c r="A8198" s="5" t="s">
        <v>6146</v>
      </c>
      <c r="B8198" t="str">
        <f>VLOOKUP(A8198,Sheet2!A$2:B$9548,1,)</f>
        <v>18570156-022</v>
      </c>
    </row>
    <row r="8199" spans="1:2" hidden="1" x14ac:dyDescent="0.2">
      <c r="A8199" s="5" t="s">
        <v>6147</v>
      </c>
      <c r="B8199" t="str">
        <f>VLOOKUP(A8199,Sheet2!A$2:B$9548,1,)</f>
        <v>18570156-023</v>
      </c>
    </row>
    <row r="8200" spans="1:2" hidden="1" x14ac:dyDescent="0.2">
      <c r="A8200" s="5" t="s">
        <v>6148</v>
      </c>
      <c r="B8200" t="str">
        <f>VLOOKUP(A8200,Sheet2!A$2:B$9548,1,)</f>
        <v>18570156-024</v>
      </c>
    </row>
    <row r="8201" spans="1:2" hidden="1" x14ac:dyDescent="0.2">
      <c r="A8201" s="5" t="s">
        <v>6149</v>
      </c>
      <c r="B8201" t="str">
        <f>VLOOKUP(A8201,Sheet2!A$2:B$9548,1,)</f>
        <v>18570156-025</v>
      </c>
    </row>
    <row r="8202" spans="1:2" hidden="1" x14ac:dyDescent="0.2">
      <c r="A8202" s="5" t="s">
        <v>6150</v>
      </c>
      <c r="B8202" t="str">
        <f>VLOOKUP(A8202,Sheet2!A$2:B$9548,1,)</f>
        <v>18570156-026</v>
      </c>
    </row>
    <row r="8203" spans="1:2" hidden="1" x14ac:dyDescent="0.2">
      <c r="A8203" s="5" t="s">
        <v>6151</v>
      </c>
      <c r="B8203" t="str">
        <f>VLOOKUP(A8203,Sheet2!A$2:B$9548,1,)</f>
        <v>18570156-027</v>
      </c>
    </row>
    <row r="8204" spans="1:2" hidden="1" x14ac:dyDescent="0.2">
      <c r="A8204" s="5" t="s">
        <v>6152</v>
      </c>
      <c r="B8204" t="str">
        <f>VLOOKUP(A8204,Sheet2!A$2:B$9548,1,)</f>
        <v>18570156-028</v>
      </c>
    </row>
    <row r="8205" spans="1:2" hidden="1" x14ac:dyDescent="0.2">
      <c r="A8205" s="5" t="s">
        <v>6153</v>
      </c>
      <c r="B8205" t="str">
        <f>VLOOKUP(A8205,Sheet2!A$2:B$9548,1,)</f>
        <v>18570156-029</v>
      </c>
    </row>
    <row r="8206" spans="1:2" hidden="1" x14ac:dyDescent="0.2">
      <c r="A8206" s="5" t="s">
        <v>6154</v>
      </c>
      <c r="B8206" t="str">
        <f>VLOOKUP(A8206,Sheet2!A$2:B$9548,1,)</f>
        <v>18570156-030</v>
      </c>
    </row>
    <row r="8207" spans="1:2" hidden="1" x14ac:dyDescent="0.2">
      <c r="A8207" s="5" t="s">
        <v>6155</v>
      </c>
      <c r="B8207" t="str">
        <f>VLOOKUP(A8207,Sheet2!A$2:B$9548,1,)</f>
        <v>18570156-031</v>
      </c>
    </row>
    <row r="8208" spans="1:2" hidden="1" x14ac:dyDescent="0.2">
      <c r="A8208" s="5" t="s">
        <v>6156</v>
      </c>
      <c r="B8208" t="str">
        <f>VLOOKUP(A8208,Sheet2!A$2:B$9548,1,)</f>
        <v>18570156-032</v>
      </c>
    </row>
    <row r="8209" spans="1:2" hidden="1" x14ac:dyDescent="0.2">
      <c r="A8209" s="5" t="s">
        <v>6157</v>
      </c>
      <c r="B8209" t="str">
        <f>VLOOKUP(A8209,Sheet2!A$2:B$9548,1,)</f>
        <v>18570156-033</v>
      </c>
    </row>
    <row r="8210" spans="1:2" hidden="1" x14ac:dyDescent="0.2">
      <c r="A8210" s="5" t="s">
        <v>6158</v>
      </c>
      <c r="B8210" t="str">
        <f>VLOOKUP(A8210,Sheet2!A$2:B$9548,1,)</f>
        <v>18570156-034</v>
      </c>
    </row>
    <row r="8211" spans="1:2" hidden="1" x14ac:dyDescent="0.2">
      <c r="A8211" s="5" t="s">
        <v>6159</v>
      </c>
      <c r="B8211" t="str">
        <f>VLOOKUP(A8211,Sheet2!A$2:B$9548,1,)</f>
        <v>18570156-035</v>
      </c>
    </row>
    <row r="8212" spans="1:2" hidden="1" x14ac:dyDescent="0.2">
      <c r="A8212" s="5" t="s">
        <v>6160</v>
      </c>
      <c r="B8212" t="str">
        <f>VLOOKUP(A8212,Sheet2!A$2:B$9548,1,)</f>
        <v>18570156-036</v>
      </c>
    </row>
    <row r="8213" spans="1:2" hidden="1" x14ac:dyDescent="0.2">
      <c r="A8213" s="5" t="s">
        <v>6161</v>
      </c>
      <c r="B8213" t="str">
        <f>VLOOKUP(A8213,Sheet2!A$2:B$9548,1,)</f>
        <v>18570156-037</v>
      </c>
    </row>
    <row r="8214" spans="1:2" hidden="1" x14ac:dyDescent="0.2">
      <c r="A8214" s="5" t="s">
        <v>6162</v>
      </c>
      <c r="B8214" t="str">
        <f>VLOOKUP(A8214,Sheet2!A$2:B$9548,1,)</f>
        <v>18570156-038</v>
      </c>
    </row>
    <row r="8215" spans="1:2" hidden="1" x14ac:dyDescent="0.2">
      <c r="A8215" s="5" t="s">
        <v>6163</v>
      </c>
      <c r="B8215" t="str">
        <f>VLOOKUP(A8215,Sheet2!A$2:B$9548,1,)</f>
        <v>18570156-039</v>
      </c>
    </row>
    <row r="8216" spans="1:2" hidden="1" x14ac:dyDescent="0.2">
      <c r="A8216" s="5" t="s">
        <v>6164</v>
      </c>
      <c r="B8216" t="str">
        <f>VLOOKUP(A8216,Sheet2!A$2:B$9548,1,)</f>
        <v>18570156-040</v>
      </c>
    </row>
    <row r="8217" spans="1:2" hidden="1" x14ac:dyDescent="0.2">
      <c r="A8217" s="5" t="s">
        <v>6165</v>
      </c>
      <c r="B8217" t="str">
        <f>VLOOKUP(A8217,Sheet2!A$2:B$9548,1,)</f>
        <v>18570156-041</v>
      </c>
    </row>
    <row r="8218" spans="1:2" hidden="1" x14ac:dyDescent="0.2">
      <c r="A8218" s="5" t="s">
        <v>6166</v>
      </c>
      <c r="B8218" t="str">
        <f>VLOOKUP(A8218,Sheet2!A$2:B$9548,1,)</f>
        <v>18570156-042</v>
      </c>
    </row>
    <row r="8219" spans="1:2" hidden="1" x14ac:dyDescent="0.2">
      <c r="A8219" s="5" t="s">
        <v>6167</v>
      </c>
      <c r="B8219" t="str">
        <f>VLOOKUP(A8219,Sheet2!A$2:B$9548,1,)</f>
        <v>18570156-043</v>
      </c>
    </row>
    <row r="8220" spans="1:2" hidden="1" x14ac:dyDescent="0.2">
      <c r="A8220" s="5" t="s">
        <v>6168</v>
      </c>
      <c r="B8220" t="str">
        <f>VLOOKUP(A8220,Sheet2!A$2:B$9548,1,)</f>
        <v>18570156-044</v>
      </c>
    </row>
    <row r="8221" spans="1:2" hidden="1" x14ac:dyDescent="0.2">
      <c r="A8221" s="5" t="s">
        <v>6169</v>
      </c>
      <c r="B8221" t="str">
        <f>VLOOKUP(A8221,Sheet2!A$2:B$9548,1,)</f>
        <v>18570156-045</v>
      </c>
    </row>
    <row r="8222" spans="1:2" hidden="1" x14ac:dyDescent="0.2">
      <c r="A8222" s="5" t="s">
        <v>6170</v>
      </c>
      <c r="B8222" t="str">
        <f>VLOOKUP(A8222,Sheet2!A$2:B$9548,1,)</f>
        <v>18570156-046</v>
      </c>
    </row>
    <row r="8223" spans="1:2" hidden="1" x14ac:dyDescent="0.2">
      <c r="A8223" s="5" t="s">
        <v>6171</v>
      </c>
      <c r="B8223" t="str">
        <f>VLOOKUP(A8223,Sheet2!A$2:B$9548,1,)</f>
        <v>18570156-047</v>
      </c>
    </row>
    <row r="8224" spans="1:2" hidden="1" x14ac:dyDescent="0.2">
      <c r="A8224" s="5" t="s">
        <v>6172</v>
      </c>
      <c r="B8224" t="str">
        <f>VLOOKUP(A8224,Sheet2!A$2:B$9548,1,)</f>
        <v>18570156-048</v>
      </c>
    </row>
    <row r="8225" spans="1:2" hidden="1" x14ac:dyDescent="0.2">
      <c r="A8225" s="5" t="s">
        <v>6173</v>
      </c>
      <c r="B8225" t="str">
        <f>VLOOKUP(A8225,Sheet2!A$2:B$9548,1,)</f>
        <v>18570156-049</v>
      </c>
    </row>
    <row r="8226" spans="1:2" hidden="1" x14ac:dyDescent="0.2">
      <c r="A8226" s="5" t="s">
        <v>6174</v>
      </c>
      <c r="B8226" t="str">
        <f>VLOOKUP(A8226,Sheet2!A$2:B$9548,1,)</f>
        <v>18570156-050</v>
      </c>
    </row>
    <row r="8227" spans="1:2" hidden="1" x14ac:dyDescent="0.2">
      <c r="A8227" s="5" t="s">
        <v>6175</v>
      </c>
      <c r="B8227" t="str">
        <f>VLOOKUP(A8227,Sheet2!A$2:B$9548,1,)</f>
        <v>18570156-051</v>
      </c>
    </row>
    <row r="8228" spans="1:2" hidden="1" x14ac:dyDescent="0.2">
      <c r="A8228" s="5" t="s">
        <v>6176</v>
      </c>
      <c r="B8228" t="str">
        <f>VLOOKUP(A8228,Sheet2!A$2:B$9548,1,)</f>
        <v>18570156-052</v>
      </c>
    </row>
    <row r="8229" spans="1:2" hidden="1" x14ac:dyDescent="0.2">
      <c r="A8229" s="5" t="s">
        <v>6177</v>
      </c>
      <c r="B8229" t="str">
        <f>VLOOKUP(A8229,Sheet2!A$2:B$9548,1,)</f>
        <v>18570156-053</v>
      </c>
    </row>
    <row r="8230" spans="1:2" hidden="1" x14ac:dyDescent="0.2">
      <c r="A8230" s="5" t="s">
        <v>6178</v>
      </c>
      <c r="B8230" t="str">
        <f>VLOOKUP(A8230,Sheet2!A$2:B$9548,1,)</f>
        <v>18570156-054</v>
      </c>
    </row>
    <row r="8231" spans="1:2" hidden="1" x14ac:dyDescent="0.2">
      <c r="A8231" s="5" t="s">
        <v>6179</v>
      </c>
      <c r="B8231" t="str">
        <f>VLOOKUP(A8231,Sheet2!A$2:B$9548,1,)</f>
        <v>18570156-055</v>
      </c>
    </row>
    <row r="8232" spans="1:2" hidden="1" x14ac:dyDescent="0.2">
      <c r="A8232" s="5" t="s">
        <v>6180</v>
      </c>
      <c r="B8232" t="str">
        <f>VLOOKUP(A8232,Sheet2!A$2:B$9548,1,)</f>
        <v>18570156-056</v>
      </c>
    </row>
    <row r="8233" spans="1:2" hidden="1" x14ac:dyDescent="0.2">
      <c r="A8233" s="5" t="s">
        <v>6181</v>
      </c>
      <c r="B8233" t="str">
        <f>VLOOKUP(A8233,Sheet2!A$2:B$9548,1,)</f>
        <v>18570156-057</v>
      </c>
    </row>
    <row r="8234" spans="1:2" hidden="1" x14ac:dyDescent="0.2">
      <c r="A8234" s="5" t="s">
        <v>6182</v>
      </c>
      <c r="B8234" t="str">
        <f>VLOOKUP(A8234,Sheet2!A$2:B$9548,1,)</f>
        <v>18570156-058</v>
      </c>
    </row>
    <row r="8235" spans="1:2" hidden="1" x14ac:dyDescent="0.2">
      <c r="A8235" s="5" t="s">
        <v>6183</v>
      </c>
      <c r="B8235" t="str">
        <f>VLOOKUP(A8235,Sheet2!A$2:B$9548,1,)</f>
        <v>18570156-059</v>
      </c>
    </row>
    <row r="8236" spans="1:2" hidden="1" x14ac:dyDescent="0.2">
      <c r="A8236" s="5" t="s">
        <v>6184</v>
      </c>
      <c r="B8236" t="str">
        <f>VLOOKUP(A8236,Sheet2!A$2:B$9548,1,)</f>
        <v>18570156-060</v>
      </c>
    </row>
    <row r="8237" spans="1:2" hidden="1" x14ac:dyDescent="0.2">
      <c r="A8237" s="5" t="s">
        <v>6185</v>
      </c>
      <c r="B8237" t="str">
        <f>VLOOKUP(A8237,Sheet2!A$2:B$9548,1,)</f>
        <v>18570176-001</v>
      </c>
    </row>
    <row r="8238" spans="1:2" hidden="1" x14ac:dyDescent="0.2">
      <c r="A8238" s="5" t="s">
        <v>6186</v>
      </c>
      <c r="B8238" t="str">
        <f>VLOOKUP(A8238,Sheet2!A$2:B$9548,1,)</f>
        <v>18570176-002</v>
      </c>
    </row>
    <row r="8239" spans="1:2" hidden="1" x14ac:dyDescent="0.2">
      <c r="A8239" s="5" t="s">
        <v>6187</v>
      </c>
      <c r="B8239" t="str">
        <f>VLOOKUP(A8239,Sheet2!A$2:B$9548,1,)</f>
        <v>18570176-003</v>
      </c>
    </row>
    <row r="8240" spans="1:2" hidden="1" x14ac:dyDescent="0.2">
      <c r="A8240" s="5" t="s">
        <v>6188</v>
      </c>
      <c r="B8240" t="str">
        <f>VLOOKUP(A8240,Sheet2!A$2:B$9548,1,)</f>
        <v>18570176-004</v>
      </c>
    </row>
    <row r="8241" spans="1:2" hidden="1" x14ac:dyDescent="0.2">
      <c r="A8241" s="5" t="s">
        <v>6189</v>
      </c>
      <c r="B8241" t="str">
        <f>VLOOKUP(A8241,Sheet2!A$2:B$9548,1,)</f>
        <v>18570176-005</v>
      </c>
    </row>
    <row r="8242" spans="1:2" hidden="1" x14ac:dyDescent="0.2">
      <c r="A8242" s="5" t="s">
        <v>6190</v>
      </c>
      <c r="B8242" t="str">
        <f>VLOOKUP(A8242,Sheet2!A$2:B$9548,1,)</f>
        <v>18570176-006</v>
      </c>
    </row>
    <row r="8243" spans="1:2" hidden="1" x14ac:dyDescent="0.2">
      <c r="A8243" s="5" t="s">
        <v>6191</v>
      </c>
      <c r="B8243" t="str">
        <f>VLOOKUP(A8243,Sheet2!A$2:B$9548,1,)</f>
        <v>18570176-007</v>
      </c>
    </row>
    <row r="8244" spans="1:2" hidden="1" x14ac:dyDescent="0.2">
      <c r="A8244" s="5" t="s">
        <v>6192</v>
      </c>
      <c r="B8244" t="str">
        <f>VLOOKUP(A8244,Sheet2!A$2:B$9548,1,)</f>
        <v>18570176-008</v>
      </c>
    </row>
    <row r="8245" spans="1:2" hidden="1" x14ac:dyDescent="0.2">
      <c r="A8245" s="5" t="s">
        <v>6193</v>
      </c>
      <c r="B8245" t="str">
        <f>VLOOKUP(A8245,Sheet2!A$2:B$9548,1,)</f>
        <v>18570176-009</v>
      </c>
    </row>
    <row r="8246" spans="1:2" hidden="1" x14ac:dyDescent="0.2">
      <c r="A8246" s="5" t="s">
        <v>6194</v>
      </c>
      <c r="B8246" t="str">
        <f>VLOOKUP(A8246,Sheet2!A$2:B$9548,1,)</f>
        <v>18570176-010</v>
      </c>
    </row>
    <row r="8247" spans="1:2" hidden="1" x14ac:dyDescent="0.2">
      <c r="A8247" s="5" t="s">
        <v>6195</v>
      </c>
      <c r="B8247" t="str">
        <f>VLOOKUP(A8247,Sheet2!A$2:B$9548,1,)</f>
        <v>18570176-011</v>
      </c>
    </row>
    <row r="8248" spans="1:2" hidden="1" x14ac:dyDescent="0.2">
      <c r="A8248" s="5" t="s">
        <v>6196</v>
      </c>
      <c r="B8248" t="str">
        <f>VLOOKUP(A8248,Sheet2!A$2:B$9548,1,)</f>
        <v>18570176-012</v>
      </c>
    </row>
    <row r="8249" spans="1:2" hidden="1" x14ac:dyDescent="0.2">
      <c r="A8249" s="5" t="s">
        <v>6197</v>
      </c>
      <c r="B8249" t="str">
        <f>VLOOKUP(A8249,Sheet2!A$2:B$9548,1,)</f>
        <v>18570176-013</v>
      </c>
    </row>
    <row r="8250" spans="1:2" hidden="1" x14ac:dyDescent="0.2">
      <c r="A8250" s="5" t="s">
        <v>6198</v>
      </c>
      <c r="B8250" t="str">
        <f>VLOOKUP(A8250,Sheet2!A$2:B$9548,1,)</f>
        <v>18570176-014</v>
      </c>
    </row>
    <row r="8251" spans="1:2" hidden="1" x14ac:dyDescent="0.2">
      <c r="A8251" s="5" t="s">
        <v>6199</v>
      </c>
      <c r="B8251" t="str">
        <f>VLOOKUP(A8251,Sheet2!A$2:B$9548,1,)</f>
        <v>18570176-015</v>
      </c>
    </row>
    <row r="8252" spans="1:2" hidden="1" x14ac:dyDescent="0.2">
      <c r="A8252" s="5" t="s">
        <v>6200</v>
      </c>
      <c r="B8252" t="str">
        <f>VLOOKUP(A8252,Sheet2!A$2:B$9548,1,)</f>
        <v>18570176-016</v>
      </c>
    </row>
    <row r="8253" spans="1:2" hidden="1" x14ac:dyDescent="0.2">
      <c r="A8253" s="5" t="s">
        <v>6201</v>
      </c>
      <c r="B8253" t="str">
        <f>VLOOKUP(A8253,Sheet2!A$2:B$9548,1,)</f>
        <v>18570176-017</v>
      </c>
    </row>
    <row r="8254" spans="1:2" hidden="1" x14ac:dyDescent="0.2">
      <c r="A8254" s="5" t="s">
        <v>6202</v>
      </c>
      <c r="B8254" t="str">
        <f>VLOOKUP(A8254,Sheet2!A$2:B$9548,1,)</f>
        <v>18570176-018</v>
      </c>
    </row>
    <row r="8255" spans="1:2" hidden="1" x14ac:dyDescent="0.2">
      <c r="A8255" s="5" t="s">
        <v>6203</v>
      </c>
      <c r="B8255" t="str">
        <f>VLOOKUP(A8255,Sheet2!A$2:B$9548,1,)</f>
        <v>18570176-019</v>
      </c>
    </row>
    <row r="8256" spans="1:2" hidden="1" x14ac:dyDescent="0.2">
      <c r="A8256" s="5" t="s">
        <v>6204</v>
      </c>
      <c r="B8256" t="str">
        <f>VLOOKUP(A8256,Sheet2!A$2:B$9548,1,)</f>
        <v>18570176-020</v>
      </c>
    </row>
    <row r="8257" spans="1:2" hidden="1" x14ac:dyDescent="0.2">
      <c r="A8257" s="5" t="s">
        <v>6205</v>
      </c>
      <c r="B8257" t="str">
        <f>VLOOKUP(A8257,Sheet2!A$2:B$9548,1,)</f>
        <v>18570176-021</v>
      </c>
    </row>
    <row r="8258" spans="1:2" hidden="1" x14ac:dyDescent="0.2">
      <c r="A8258" s="5" t="s">
        <v>6206</v>
      </c>
      <c r="B8258" t="str">
        <f>VLOOKUP(A8258,Sheet2!A$2:B$9548,1,)</f>
        <v>18570176-022</v>
      </c>
    </row>
    <row r="8259" spans="1:2" hidden="1" x14ac:dyDescent="0.2">
      <c r="A8259" s="5" t="s">
        <v>6207</v>
      </c>
      <c r="B8259" t="str">
        <f>VLOOKUP(A8259,Sheet2!A$2:B$9548,1,)</f>
        <v>18570176-023</v>
      </c>
    </row>
    <row r="8260" spans="1:2" hidden="1" x14ac:dyDescent="0.2">
      <c r="A8260" s="5" t="s">
        <v>6208</v>
      </c>
      <c r="B8260" t="str">
        <f>VLOOKUP(A8260,Sheet2!A$2:B$9548,1,)</f>
        <v>18570176-024</v>
      </c>
    </row>
    <row r="8261" spans="1:2" hidden="1" x14ac:dyDescent="0.2">
      <c r="A8261" s="5" t="s">
        <v>6209</v>
      </c>
      <c r="B8261" t="str">
        <f>VLOOKUP(A8261,Sheet2!A$2:B$9548,1,)</f>
        <v>18570176-025</v>
      </c>
    </row>
    <row r="8262" spans="1:2" hidden="1" x14ac:dyDescent="0.2">
      <c r="A8262" s="5" t="s">
        <v>6210</v>
      </c>
      <c r="B8262" t="str">
        <f>VLOOKUP(A8262,Sheet2!A$2:B$9548,1,)</f>
        <v>18570176-026</v>
      </c>
    </row>
    <row r="8263" spans="1:2" hidden="1" x14ac:dyDescent="0.2">
      <c r="A8263" s="5" t="s">
        <v>6211</v>
      </c>
      <c r="B8263" t="str">
        <f>VLOOKUP(A8263,Sheet2!A$2:B$9548,1,)</f>
        <v>18570176-027</v>
      </c>
    </row>
    <row r="8264" spans="1:2" hidden="1" x14ac:dyDescent="0.2">
      <c r="A8264" s="5" t="s">
        <v>6212</v>
      </c>
      <c r="B8264" t="str">
        <f>VLOOKUP(A8264,Sheet2!A$2:B$9548,1,)</f>
        <v>18570176-028</v>
      </c>
    </row>
    <row r="8265" spans="1:2" hidden="1" x14ac:dyDescent="0.2">
      <c r="A8265" s="5" t="s">
        <v>6213</v>
      </c>
      <c r="B8265" t="str">
        <f>VLOOKUP(A8265,Sheet2!A$2:B$9548,1,)</f>
        <v>18570176-029</v>
      </c>
    </row>
    <row r="8266" spans="1:2" hidden="1" x14ac:dyDescent="0.2">
      <c r="A8266" s="5" t="s">
        <v>6214</v>
      </c>
      <c r="B8266" t="str">
        <f>VLOOKUP(A8266,Sheet2!A$2:B$9548,1,)</f>
        <v>18570176-030</v>
      </c>
    </row>
    <row r="8267" spans="1:2" hidden="1" x14ac:dyDescent="0.2">
      <c r="A8267" s="5" t="s">
        <v>6215</v>
      </c>
      <c r="B8267" t="str">
        <f>VLOOKUP(A8267,Sheet2!A$2:B$9548,1,)</f>
        <v>18570176-031</v>
      </c>
    </row>
    <row r="8268" spans="1:2" hidden="1" x14ac:dyDescent="0.2">
      <c r="A8268" s="5" t="s">
        <v>6216</v>
      </c>
      <c r="B8268" t="str">
        <f>VLOOKUP(A8268,Sheet2!A$2:B$9548,1,)</f>
        <v>18570176-032</v>
      </c>
    </row>
    <row r="8269" spans="1:2" hidden="1" x14ac:dyDescent="0.2">
      <c r="A8269" s="5" t="s">
        <v>6217</v>
      </c>
      <c r="B8269" t="str">
        <f>VLOOKUP(A8269,Sheet2!A$2:B$9548,1,)</f>
        <v>18570176-033</v>
      </c>
    </row>
    <row r="8270" spans="1:2" hidden="1" x14ac:dyDescent="0.2">
      <c r="A8270" s="5" t="s">
        <v>6218</v>
      </c>
      <c r="B8270" t="str">
        <f>VLOOKUP(A8270,Sheet2!A$2:B$9548,1,)</f>
        <v>18570176-034</v>
      </c>
    </row>
    <row r="8271" spans="1:2" hidden="1" x14ac:dyDescent="0.2">
      <c r="A8271" s="5" t="s">
        <v>6219</v>
      </c>
      <c r="B8271" t="str">
        <f>VLOOKUP(A8271,Sheet2!A$2:B$9548,1,)</f>
        <v>18570176-035</v>
      </c>
    </row>
    <row r="8272" spans="1:2" hidden="1" x14ac:dyDescent="0.2">
      <c r="A8272" s="5" t="s">
        <v>6220</v>
      </c>
      <c r="B8272" t="str">
        <f>VLOOKUP(A8272,Sheet2!A$2:B$9548,1,)</f>
        <v>18570176-036</v>
      </c>
    </row>
    <row r="8273" spans="1:2" hidden="1" x14ac:dyDescent="0.2">
      <c r="A8273" s="5" t="s">
        <v>6221</v>
      </c>
      <c r="B8273" t="str">
        <f>VLOOKUP(A8273,Sheet2!A$2:B$9548,1,)</f>
        <v>18570176-037</v>
      </c>
    </row>
    <row r="8274" spans="1:2" hidden="1" x14ac:dyDescent="0.2">
      <c r="A8274" s="5" t="s">
        <v>6222</v>
      </c>
      <c r="B8274" t="str">
        <f>VLOOKUP(A8274,Sheet2!A$2:B$9548,1,)</f>
        <v>18570176-038</v>
      </c>
    </row>
    <row r="8275" spans="1:2" hidden="1" x14ac:dyDescent="0.2">
      <c r="A8275" s="5" t="s">
        <v>6223</v>
      </c>
      <c r="B8275" t="str">
        <f>VLOOKUP(A8275,Sheet2!A$2:B$9548,1,)</f>
        <v>18570176-039</v>
      </c>
    </row>
    <row r="8276" spans="1:2" hidden="1" x14ac:dyDescent="0.2">
      <c r="A8276" s="5" t="s">
        <v>6224</v>
      </c>
      <c r="B8276" t="str">
        <f>VLOOKUP(A8276,Sheet2!A$2:B$9548,1,)</f>
        <v>18570176-040</v>
      </c>
    </row>
    <row r="8277" spans="1:2" hidden="1" x14ac:dyDescent="0.2">
      <c r="A8277" s="5" t="s">
        <v>6225</v>
      </c>
      <c r="B8277" t="str">
        <f>VLOOKUP(A8277,Sheet2!A$2:B$9548,1,)</f>
        <v>18570176-041</v>
      </c>
    </row>
    <row r="8278" spans="1:2" hidden="1" x14ac:dyDescent="0.2">
      <c r="A8278" s="5" t="s">
        <v>6226</v>
      </c>
      <c r="B8278" t="str">
        <f>VLOOKUP(A8278,Sheet2!A$2:B$9548,1,)</f>
        <v>18570176-042</v>
      </c>
    </row>
    <row r="8279" spans="1:2" hidden="1" x14ac:dyDescent="0.2">
      <c r="A8279" s="5" t="s">
        <v>6227</v>
      </c>
      <c r="B8279" t="str">
        <f>VLOOKUP(A8279,Sheet2!A$2:B$9548,1,)</f>
        <v>18570176-043</v>
      </c>
    </row>
    <row r="8280" spans="1:2" hidden="1" x14ac:dyDescent="0.2">
      <c r="A8280" s="5" t="s">
        <v>6228</v>
      </c>
      <c r="B8280" t="str">
        <f>VLOOKUP(A8280,Sheet2!A$2:B$9548,1,)</f>
        <v>18570176-044</v>
      </c>
    </row>
    <row r="8281" spans="1:2" hidden="1" x14ac:dyDescent="0.2">
      <c r="A8281" s="5" t="s">
        <v>6229</v>
      </c>
      <c r="B8281" t="str">
        <f>VLOOKUP(A8281,Sheet2!A$2:B$9548,1,)</f>
        <v>18570176-045</v>
      </c>
    </row>
    <row r="8282" spans="1:2" hidden="1" x14ac:dyDescent="0.2">
      <c r="A8282" s="5" t="s">
        <v>6230</v>
      </c>
      <c r="B8282" t="str">
        <f>VLOOKUP(A8282,Sheet2!A$2:B$9548,1,)</f>
        <v>18570176-046</v>
      </c>
    </row>
    <row r="8283" spans="1:2" hidden="1" x14ac:dyDescent="0.2">
      <c r="A8283" s="5" t="s">
        <v>6231</v>
      </c>
      <c r="B8283" t="str">
        <f>VLOOKUP(A8283,Sheet2!A$2:B$9548,1,)</f>
        <v>18570176-047</v>
      </c>
    </row>
    <row r="8284" spans="1:2" hidden="1" x14ac:dyDescent="0.2">
      <c r="A8284" s="5" t="s">
        <v>6232</v>
      </c>
      <c r="B8284" t="str">
        <f>VLOOKUP(A8284,Sheet2!A$2:B$9548,1,)</f>
        <v>18570176-048</v>
      </c>
    </row>
    <row r="8285" spans="1:2" hidden="1" x14ac:dyDescent="0.2">
      <c r="A8285" s="5" t="s">
        <v>6233</v>
      </c>
      <c r="B8285" t="str">
        <f>VLOOKUP(A8285,Sheet2!A$2:B$9548,1,)</f>
        <v>18570176-049</v>
      </c>
    </row>
    <row r="8286" spans="1:2" hidden="1" x14ac:dyDescent="0.2">
      <c r="A8286" s="5" t="s">
        <v>6234</v>
      </c>
      <c r="B8286" t="str">
        <f>VLOOKUP(A8286,Sheet2!A$2:B$9548,1,)</f>
        <v>18570176-050</v>
      </c>
    </row>
    <row r="8287" spans="1:2" hidden="1" x14ac:dyDescent="0.2">
      <c r="A8287" s="5" t="s">
        <v>6235</v>
      </c>
      <c r="B8287" t="str">
        <f>VLOOKUP(A8287,Sheet2!A$2:B$9548,1,)</f>
        <v>18570176-051</v>
      </c>
    </row>
    <row r="8288" spans="1:2" hidden="1" x14ac:dyDescent="0.2">
      <c r="A8288" s="5" t="s">
        <v>6236</v>
      </c>
      <c r="B8288" t="str">
        <f>VLOOKUP(A8288,Sheet2!A$2:B$9548,1,)</f>
        <v>18570176-052</v>
      </c>
    </row>
    <row r="8289" spans="1:2" hidden="1" x14ac:dyDescent="0.2">
      <c r="A8289" s="5" t="s">
        <v>6237</v>
      </c>
      <c r="B8289" t="str">
        <f>VLOOKUP(A8289,Sheet2!A$2:B$9548,1,)</f>
        <v>18570176-053</v>
      </c>
    </row>
    <row r="8290" spans="1:2" hidden="1" x14ac:dyDescent="0.2">
      <c r="A8290" s="5" t="s">
        <v>6238</v>
      </c>
      <c r="B8290" t="str">
        <f>VLOOKUP(A8290,Sheet2!A$2:B$9548,1,)</f>
        <v>18570176-054</v>
      </c>
    </row>
    <row r="8291" spans="1:2" hidden="1" x14ac:dyDescent="0.2">
      <c r="A8291" s="5" t="s">
        <v>6239</v>
      </c>
      <c r="B8291" t="str">
        <f>VLOOKUP(A8291,Sheet2!A$2:B$9548,1,)</f>
        <v>18570176-055</v>
      </c>
    </row>
    <row r="8292" spans="1:2" hidden="1" x14ac:dyDescent="0.2">
      <c r="A8292" s="5" t="s">
        <v>6240</v>
      </c>
      <c r="B8292" t="str">
        <f>VLOOKUP(A8292,Sheet2!A$2:B$9548,1,)</f>
        <v>18570176-056</v>
      </c>
    </row>
    <row r="8293" spans="1:2" hidden="1" x14ac:dyDescent="0.2">
      <c r="A8293" s="5" t="s">
        <v>6241</v>
      </c>
      <c r="B8293" t="str">
        <f>VLOOKUP(A8293,Sheet2!A$2:B$9548,1,)</f>
        <v>18570176-057</v>
      </c>
    </row>
    <row r="8294" spans="1:2" hidden="1" x14ac:dyDescent="0.2">
      <c r="A8294" s="5" t="s">
        <v>6242</v>
      </c>
      <c r="B8294" t="str">
        <f>VLOOKUP(A8294,Sheet2!A$2:B$9548,1,)</f>
        <v>18570176-058</v>
      </c>
    </row>
    <row r="8295" spans="1:2" hidden="1" x14ac:dyDescent="0.2">
      <c r="A8295" s="5" t="s">
        <v>6243</v>
      </c>
      <c r="B8295" t="str">
        <f>VLOOKUP(A8295,Sheet2!A$2:B$9548,1,)</f>
        <v>18570176-059</v>
      </c>
    </row>
    <row r="8296" spans="1:2" hidden="1" x14ac:dyDescent="0.2">
      <c r="A8296" s="5" t="s">
        <v>6244</v>
      </c>
      <c r="B8296" t="str">
        <f>VLOOKUP(A8296,Sheet2!A$2:B$9548,1,)</f>
        <v>18570176-060</v>
      </c>
    </row>
    <row r="8297" spans="1:2" hidden="1" x14ac:dyDescent="0.2">
      <c r="A8297" s="5" t="s">
        <v>6245</v>
      </c>
      <c r="B8297" t="str">
        <f>VLOOKUP(A8297,Sheet2!A$2:B$9548,1,)</f>
        <v>18570176-061</v>
      </c>
    </row>
    <row r="8298" spans="1:2" hidden="1" x14ac:dyDescent="0.2">
      <c r="A8298" s="5" t="s">
        <v>6246</v>
      </c>
      <c r="B8298" t="str">
        <f>VLOOKUP(A8298,Sheet2!A$2:B$9548,1,)</f>
        <v>18570176-062</v>
      </c>
    </row>
    <row r="8299" spans="1:2" hidden="1" x14ac:dyDescent="0.2">
      <c r="A8299" s="5" t="s">
        <v>6247</v>
      </c>
      <c r="B8299" t="str">
        <f>VLOOKUP(A8299,Sheet2!A$2:B$9548,1,)</f>
        <v>18570636-001</v>
      </c>
    </row>
    <row r="8300" spans="1:2" hidden="1" x14ac:dyDescent="0.2">
      <c r="A8300" s="5" t="s">
        <v>6248</v>
      </c>
      <c r="B8300" t="str">
        <f>VLOOKUP(A8300,Sheet2!A$2:B$9548,1,)</f>
        <v>18570636-002</v>
      </c>
    </row>
    <row r="8301" spans="1:2" hidden="1" x14ac:dyDescent="0.2">
      <c r="A8301" s="5" t="s">
        <v>6249</v>
      </c>
      <c r="B8301" t="str">
        <f>VLOOKUP(A8301,Sheet2!A$2:B$9548,1,)</f>
        <v>18570636-003</v>
      </c>
    </row>
    <row r="8302" spans="1:2" hidden="1" x14ac:dyDescent="0.2">
      <c r="A8302" s="5" t="s">
        <v>6250</v>
      </c>
      <c r="B8302" t="str">
        <f>VLOOKUP(A8302,Sheet2!A$2:B$9548,1,)</f>
        <v>18570636-004</v>
      </c>
    </row>
    <row r="8303" spans="1:2" hidden="1" x14ac:dyDescent="0.2">
      <c r="A8303" s="5" t="s">
        <v>6251</v>
      </c>
      <c r="B8303" t="str">
        <f>VLOOKUP(A8303,Sheet2!A$2:B$9548,1,)</f>
        <v>18570636-005</v>
      </c>
    </row>
    <row r="8304" spans="1:2" hidden="1" x14ac:dyDescent="0.2">
      <c r="A8304" s="5" t="s">
        <v>6252</v>
      </c>
      <c r="B8304" t="str">
        <f>VLOOKUP(A8304,Sheet2!A$2:B$9548,1,)</f>
        <v>18570636-006</v>
      </c>
    </row>
    <row r="8305" spans="1:2" hidden="1" x14ac:dyDescent="0.2">
      <c r="A8305" s="5" t="s">
        <v>6253</v>
      </c>
      <c r="B8305" t="str">
        <f>VLOOKUP(A8305,Sheet2!A$2:B$9548,1,)</f>
        <v>18570636-007</v>
      </c>
    </row>
    <row r="8306" spans="1:2" hidden="1" x14ac:dyDescent="0.2">
      <c r="A8306" s="5" t="s">
        <v>6254</v>
      </c>
      <c r="B8306" t="str">
        <f>VLOOKUP(A8306,Sheet2!A$2:B$9548,1,)</f>
        <v>18570636-008</v>
      </c>
    </row>
    <row r="8307" spans="1:2" hidden="1" x14ac:dyDescent="0.2">
      <c r="A8307" s="5" t="s">
        <v>6255</v>
      </c>
      <c r="B8307" t="str">
        <f>VLOOKUP(A8307,Sheet2!A$2:B$9548,1,)</f>
        <v>18570636-009</v>
      </c>
    </row>
    <row r="8308" spans="1:2" hidden="1" x14ac:dyDescent="0.2">
      <c r="A8308" s="5" t="s">
        <v>6256</v>
      </c>
      <c r="B8308" t="str">
        <f>VLOOKUP(A8308,Sheet2!A$2:B$9548,1,)</f>
        <v>18570636-010</v>
      </c>
    </row>
    <row r="8309" spans="1:2" hidden="1" x14ac:dyDescent="0.2">
      <c r="A8309" s="5" t="s">
        <v>6257</v>
      </c>
      <c r="B8309" t="str">
        <f>VLOOKUP(A8309,Sheet2!A$2:B$9548,1,)</f>
        <v>18570636-011</v>
      </c>
    </row>
    <row r="8310" spans="1:2" hidden="1" x14ac:dyDescent="0.2">
      <c r="A8310" s="5" t="s">
        <v>6258</v>
      </c>
      <c r="B8310" t="str">
        <f>VLOOKUP(A8310,Sheet2!A$2:B$9548,1,)</f>
        <v>18570636-012</v>
      </c>
    </row>
    <row r="8311" spans="1:2" hidden="1" x14ac:dyDescent="0.2">
      <c r="A8311" s="5" t="s">
        <v>6259</v>
      </c>
      <c r="B8311" t="str">
        <f>VLOOKUP(A8311,Sheet2!A$2:B$9548,1,)</f>
        <v>18570636-013</v>
      </c>
    </row>
    <row r="8312" spans="1:2" hidden="1" x14ac:dyDescent="0.2">
      <c r="A8312" s="5" t="s">
        <v>6260</v>
      </c>
      <c r="B8312" t="str">
        <f>VLOOKUP(A8312,Sheet2!A$2:B$9548,1,)</f>
        <v>18570636-014</v>
      </c>
    </row>
    <row r="8313" spans="1:2" hidden="1" x14ac:dyDescent="0.2">
      <c r="A8313" s="5" t="s">
        <v>6261</v>
      </c>
      <c r="B8313" t="str">
        <f>VLOOKUP(A8313,Sheet2!A$2:B$9548,1,)</f>
        <v>18570636-015</v>
      </c>
    </row>
    <row r="8314" spans="1:2" hidden="1" x14ac:dyDescent="0.2">
      <c r="A8314" s="5" t="s">
        <v>6262</v>
      </c>
      <c r="B8314" t="str">
        <f>VLOOKUP(A8314,Sheet2!A$2:B$9548,1,)</f>
        <v>18570636-016</v>
      </c>
    </row>
    <row r="8315" spans="1:2" hidden="1" x14ac:dyDescent="0.2">
      <c r="A8315" s="5" t="s">
        <v>6263</v>
      </c>
      <c r="B8315" t="str">
        <f>VLOOKUP(A8315,Sheet2!A$2:B$9548,1,)</f>
        <v>18570636-017</v>
      </c>
    </row>
    <row r="8316" spans="1:2" hidden="1" x14ac:dyDescent="0.2">
      <c r="A8316" s="5" t="s">
        <v>6264</v>
      </c>
      <c r="B8316" t="str">
        <f>VLOOKUP(A8316,Sheet2!A$2:B$9548,1,)</f>
        <v>18570636-018</v>
      </c>
    </row>
    <row r="8317" spans="1:2" hidden="1" x14ac:dyDescent="0.2">
      <c r="A8317" s="5" t="s">
        <v>6265</v>
      </c>
      <c r="B8317" t="str">
        <f>VLOOKUP(A8317,Sheet2!A$2:B$9548,1,)</f>
        <v>18570636-019</v>
      </c>
    </row>
    <row r="8318" spans="1:2" hidden="1" x14ac:dyDescent="0.2">
      <c r="A8318" s="5" t="s">
        <v>6266</v>
      </c>
      <c r="B8318" t="str">
        <f>VLOOKUP(A8318,Sheet2!A$2:B$9548,1,)</f>
        <v>18570636-020</v>
      </c>
    </row>
    <row r="8319" spans="1:2" hidden="1" x14ac:dyDescent="0.2">
      <c r="A8319" s="5" t="s">
        <v>6267</v>
      </c>
      <c r="B8319" t="str">
        <f>VLOOKUP(A8319,Sheet2!A$2:B$9548,1,)</f>
        <v>18570636-021</v>
      </c>
    </row>
    <row r="8320" spans="1:2" hidden="1" x14ac:dyDescent="0.2">
      <c r="A8320" s="5" t="s">
        <v>6268</v>
      </c>
      <c r="B8320" t="str">
        <f>VLOOKUP(A8320,Sheet2!A$2:B$9548,1,)</f>
        <v>18570636-022</v>
      </c>
    </row>
    <row r="8321" spans="1:2" hidden="1" x14ac:dyDescent="0.2">
      <c r="A8321" s="5" t="s">
        <v>6269</v>
      </c>
      <c r="B8321" t="str">
        <f>VLOOKUP(A8321,Sheet2!A$2:B$9548,1,)</f>
        <v>18570636-023</v>
      </c>
    </row>
    <row r="8322" spans="1:2" hidden="1" x14ac:dyDescent="0.2">
      <c r="A8322" s="5" t="s">
        <v>6270</v>
      </c>
      <c r="B8322" t="str">
        <f>VLOOKUP(A8322,Sheet2!A$2:B$9548,1,)</f>
        <v>18570636-024</v>
      </c>
    </row>
    <row r="8323" spans="1:2" hidden="1" x14ac:dyDescent="0.2">
      <c r="A8323" s="5" t="s">
        <v>6271</v>
      </c>
      <c r="B8323" t="str">
        <f>VLOOKUP(A8323,Sheet2!A$2:B$9548,1,)</f>
        <v>18575284-001</v>
      </c>
    </row>
    <row r="8324" spans="1:2" hidden="1" x14ac:dyDescent="0.2">
      <c r="A8324" s="5" t="s">
        <v>6272</v>
      </c>
      <c r="B8324" t="str">
        <f>VLOOKUP(A8324,Sheet2!A$2:B$9548,1,)</f>
        <v>18575284-002</v>
      </c>
    </row>
    <row r="8325" spans="1:2" hidden="1" x14ac:dyDescent="0.2">
      <c r="A8325" s="5" t="s">
        <v>6275</v>
      </c>
      <c r="B8325" t="str">
        <f>VLOOKUP(A8325,Sheet2!A$2:B$9548,1,)</f>
        <v>18576368-001</v>
      </c>
    </row>
    <row r="8326" spans="1:2" hidden="1" x14ac:dyDescent="0.2">
      <c r="A8326" s="5" t="s">
        <v>6276</v>
      </c>
      <c r="B8326" t="str">
        <f>VLOOKUP(A8326,Sheet2!A$2:B$9548,1,)</f>
        <v>18576369-001</v>
      </c>
    </row>
    <row r="8327" spans="1:2" hidden="1" x14ac:dyDescent="0.2">
      <c r="A8327" s="5" t="s">
        <v>6277</v>
      </c>
      <c r="B8327" t="str">
        <f>VLOOKUP(A8327,Sheet2!A$2:B$9548,1,)</f>
        <v>18576370-001</v>
      </c>
    </row>
    <row r="8328" spans="1:2" hidden="1" x14ac:dyDescent="0.2">
      <c r="A8328" s="5" t="s">
        <v>6278</v>
      </c>
      <c r="B8328" t="str">
        <f>VLOOKUP(A8328,Sheet2!A$2:B$9548,1,)</f>
        <v>18576371-001</v>
      </c>
    </row>
    <row r="8329" spans="1:2" hidden="1" x14ac:dyDescent="0.2">
      <c r="A8329" s="5" t="s">
        <v>6279</v>
      </c>
      <c r="B8329" t="str">
        <f>VLOOKUP(A8329,Sheet2!A$2:B$9548,1,)</f>
        <v>18579092-001</v>
      </c>
    </row>
    <row r="8330" spans="1:2" hidden="1" x14ac:dyDescent="0.2">
      <c r="A8330" s="5" t="s">
        <v>6280</v>
      </c>
      <c r="B8330" t="str">
        <f>VLOOKUP(A8330,Sheet2!A$2:B$9548,1,)</f>
        <v>18579115-001</v>
      </c>
    </row>
    <row r="8331" spans="1:2" hidden="1" x14ac:dyDescent="0.2">
      <c r="A8331" s="5" t="s">
        <v>6281</v>
      </c>
      <c r="B8331" t="str">
        <f>VLOOKUP(A8331,Sheet2!A$2:B$9548,1,)</f>
        <v>18581625-001</v>
      </c>
    </row>
    <row r="8332" spans="1:2" hidden="1" x14ac:dyDescent="0.2">
      <c r="A8332" s="5" t="s">
        <v>6282</v>
      </c>
      <c r="B8332" t="str">
        <f>VLOOKUP(A8332,Sheet2!A$2:B$9548,1,)</f>
        <v>18581625-002</v>
      </c>
    </row>
    <row r="8333" spans="1:2" hidden="1" x14ac:dyDescent="0.2">
      <c r="A8333" s="5" t="s">
        <v>6283</v>
      </c>
      <c r="B8333" t="str">
        <f>VLOOKUP(A8333,Sheet2!A$2:B$9548,1,)</f>
        <v>18581625-003</v>
      </c>
    </row>
    <row r="8334" spans="1:2" hidden="1" x14ac:dyDescent="0.2">
      <c r="A8334" s="5" t="s">
        <v>6284</v>
      </c>
      <c r="B8334" t="str">
        <f>VLOOKUP(A8334,Sheet2!A$2:B$9548,1,)</f>
        <v>18581625-004</v>
      </c>
    </row>
    <row r="8335" spans="1:2" hidden="1" x14ac:dyDescent="0.2">
      <c r="A8335" s="5" t="s">
        <v>6285</v>
      </c>
      <c r="B8335" t="str">
        <f>VLOOKUP(A8335,Sheet2!A$2:B$9548,1,)</f>
        <v>18581625-005</v>
      </c>
    </row>
    <row r="8336" spans="1:2" hidden="1" x14ac:dyDescent="0.2">
      <c r="A8336" s="5" t="s">
        <v>6286</v>
      </c>
      <c r="B8336" t="str">
        <f>VLOOKUP(A8336,Sheet2!A$2:B$9548,1,)</f>
        <v>18581625-006</v>
      </c>
    </row>
    <row r="8337" spans="1:2" hidden="1" x14ac:dyDescent="0.2">
      <c r="A8337" s="5" t="s">
        <v>6287</v>
      </c>
      <c r="B8337" t="str">
        <f>VLOOKUP(A8337,Sheet2!A$2:B$9548,1,)</f>
        <v>18581625-007</v>
      </c>
    </row>
    <row r="8338" spans="1:2" hidden="1" x14ac:dyDescent="0.2">
      <c r="A8338" s="5" t="s">
        <v>6288</v>
      </c>
      <c r="B8338" t="str">
        <f>VLOOKUP(A8338,Sheet2!A$2:B$9548,1,)</f>
        <v>18581625-008</v>
      </c>
    </row>
    <row r="8339" spans="1:2" hidden="1" x14ac:dyDescent="0.2">
      <c r="A8339" s="5" t="s">
        <v>6289</v>
      </c>
      <c r="B8339" t="str">
        <f>VLOOKUP(A8339,Sheet2!A$2:B$9548,1,)</f>
        <v>18581625-009</v>
      </c>
    </row>
    <row r="8340" spans="1:2" hidden="1" x14ac:dyDescent="0.2">
      <c r="A8340" s="5" t="s">
        <v>6290</v>
      </c>
      <c r="B8340" t="str">
        <f>VLOOKUP(A8340,Sheet2!A$2:B$9548,1,)</f>
        <v>18581625-010</v>
      </c>
    </row>
    <row r="8341" spans="1:2" hidden="1" x14ac:dyDescent="0.2">
      <c r="A8341" s="5" t="s">
        <v>6291</v>
      </c>
      <c r="B8341" t="str">
        <f>VLOOKUP(A8341,Sheet2!A$2:B$9548,1,)</f>
        <v>18581625-011</v>
      </c>
    </row>
    <row r="8342" spans="1:2" x14ac:dyDescent="0.2">
      <c r="A8342" s="5" t="s">
        <v>11785</v>
      </c>
      <c r="B8342" t="e">
        <f>VLOOKUP(A8342,Sheet2!A$2:B$9548,1,)</f>
        <v>#N/A</v>
      </c>
    </row>
    <row r="8343" spans="1:2" hidden="1" x14ac:dyDescent="0.2">
      <c r="A8343" s="5" t="s">
        <v>6292</v>
      </c>
      <c r="B8343" t="str">
        <f>VLOOKUP(A8343,Sheet2!A$2:B$9548,1,)</f>
        <v>18583247-001</v>
      </c>
    </row>
    <row r="8344" spans="1:2" hidden="1" x14ac:dyDescent="0.2">
      <c r="A8344" s="5" t="s">
        <v>6293</v>
      </c>
      <c r="B8344" t="str">
        <f>VLOOKUP(A8344,Sheet2!A$2:B$9548,1,)</f>
        <v>18583873-001</v>
      </c>
    </row>
    <row r="8345" spans="1:2" x14ac:dyDescent="0.2">
      <c r="A8345" s="5" t="s">
        <v>11786</v>
      </c>
      <c r="B8345" t="e">
        <f>VLOOKUP(A8345,Sheet2!A$2:B$9548,1,)</f>
        <v>#N/A</v>
      </c>
    </row>
    <row r="8346" spans="1:2" hidden="1" x14ac:dyDescent="0.2">
      <c r="A8346" s="5" t="s">
        <v>6294</v>
      </c>
      <c r="B8346" t="str">
        <f>VLOOKUP(A8346,Sheet2!A$2:B$9548,1,)</f>
        <v>18586513-001</v>
      </c>
    </row>
    <row r="8347" spans="1:2" x14ac:dyDescent="0.2">
      <c r="A8347" s="5" t="s">
        <v>11787</v>
      </c>
      <c r="B8347" t="e">
        <f>VLOOKUP(A8347,Sheet2!A$2:B$9548,1,)</f>
        <v>#N/A</v>
      </c>
    </row>
    <row r="8348" spans="1:2" hidden="1" x14ac:dyDescent="0.2">
      <c r="A8348" s="5" t="s">
        <v>6295</v>
      </c>
      <c r="B8348" t="str">
        <f>VLOOKUP(A8348,Sheet2!A$2:B$9548,1,)</f>
        <v>18587909-001</v>
      </c>
    </row>
    <row r="8349" spans="1:2" hidden="1" x14ac:dyDescent="0.2">
      <c r="A8349" s="5" t="s">
        <v>6296</v>
      </c>
      <c r="B8349" t="str">
        <f>VLOOKUP(A8349,Sheet2!A$2:B$9548,1,)</f>
        <v>18587909-002</v>
      </c>
    </row>
    <row r="8350" spans="1:2" hidden="1" x14ac:dyDescent="0.2">
      <c r="A8350" s="5" t="s">
        <v>6297</v>
      </c>
      <c r="B8350" t="str">
        <f>VLOOKUP(A8350,Sheet2!A$2:B$9548,1,)</f>
        <v>18587909-003</v>
      </c>
    </row>
    <row r="8351" spans="1:2" hidden="1" x14ac:dyDescent="0.2">
      <c r="A8351" s="5" t="s">
        <v>6298</v>
      </c>
      <c r="B8351" t="str">
        <f>VLOOKUP(A8351,Sheet2!A$2:B$9548,1,)</f>
        <v>18587909-004</v>
      </c>
    </row>
    <row r="8352" spans="1:2" hidden="1" x14ac:dyDescent="0.2">
      <c r="A8352" s="5" t="s">
        <v>6299</v>
      </c>
      <c r="B8352" t="str">
        <f>VLOOKUP(A8352,Sheet2!A$2:B$9548,1,)</f>
        <v>18587909-005</v>
      </c>
    </row>
    <row r="8353" spans="1:2" hidden="1" x14ac:dyDescent="0.2">
      <c r="A8353" s="5" t="s">
        <v>6300</v>
      </c>
      <c r="B8353" t="str">
        <f>VLOOKUP(A8353,Sheet2!A$2:B$9548,1,)</f>
        <v>18587909-006</v>
      </c>
    </row>
    <row r="8354" spans="1:2" hidden="1" x14ac:dyDescent="0.2">
      <c r="A8354" s="5" t="s">
        <v>6301</v>
      </c>
      <c r="B8354" t="str">
        <f>VLOOKUP(A8354,Sheet2!A$2:B$9548,1,)</f>
        <v>18587909-007</v>
      </c>
    </row>
    <row r="8355" spans="1:2" hidden="1" x14ac:dyDescent="0.2">
      <c r="A8355" s="5" t="s">
        <v>6302</v>
      </c>
      <c r="B8355" t="str">
        <f>VLOOKUP(A8355,Sheet2!A$2:B$9548,1,)</f>
        <v>18587909-008</v>
      </c>
    </row>
    <row r="8356" spans="1:2" hidden="1" x14ac:dyDescent="0.2">
      <c r="A8356" s="5" t="s">
        <v>6303</v>
      </c>
      <c r="B8356" t="str">
        <f>VLOOKUP(A8356,Sheet2!A$2:B$9548,1,)</f>
        <v>18588192-001</v>
      </c>
    </row>
    <row r="8357" spans="1:2" hidden="1" x14ac:dyDescent="0.2">
      <c r="A8357" s="5" t="s">
        <v>6304</v>
      </c>
      <c r="B8357" t="str">
        <f>VLOOKUP(A8357,Sheet2!A$2:B$9548,1,)</f>
        <v>18588192-002</v>
      </c>
    </row>
    <row r="8358" spans="1:2" hidden="1" x14ac:dyDescent="0.2">
      <c r="A8358" s="5" t="s">
        <v>6305</v>
      </c>
      <c r="B8358" t="str">
        <f>VLOOKUP(A8358,Sheet2!A$2:B$9548,1,)</f>
        <v>18588192-003</v>
      </c>
    </row>
    <row r="8359" spans="1:2" hidden="1" x14ac:dyDescent="0.2">
      <c r="A8359" s="5" t="s">
        <v>6306</v>
      </c>
      <c r="B8359" t="str">
        <f>VLOOKUP(A8359,Sheet2!A$2:B$9548,1,)</f>
        <v>18588192-004</v>
      </c>
    </row>
    <row r="8360" spans="1:2" hidden="1" x14ac:dyDescent="0.2">
      <c r="A8360" s="5" t="s">
        <v>6307</v>
      </c>
      <c r="B8360" t="str">
        <f>VLOOKUP(A8360,Sheet2!A$2:B$9548,1,)</f>
        <v>18588192-005</v>
      </c>
    </row>
    <row r="8361" spans="1:2" hidden="1" x14ac:dyDescent="0.2">
      <c r="A8361" s="5" t="s">
        <v>6308</v>
      </c>
      <c r="B8361" t="str">
        <f>VLOOKUP(A8361,Sheet2!A$2:B$9548,1,)</f>
        <v>18588192-006</v>
      </c>
    </row>
    <row r="8362" spans="1:2" hidden="1" x14ac:dyDescent="0.2">
      <c r="A8362" s="5" t="s">
        <v>6309</v>
      </c>
      <c r="B8362" t="str">
        <f>VLOOKUP(A8362,Sheet2!A$2:B$9548,1,)</f>
        <v>18588192-007</v>
      </c>
    </row>
    <row r="8363" spans="1:2" hidden="1" x14ac:dyDescent="0.2">
      <c r="A8363" s="5" t="s">
        <v>6310</v>
      </c>
      <c r="B8363" t="str">
        <f>VLOOKUP(A8363,Sheet2!A$2:B$9548,1,)</f>
        <v>18588192-008</v>
      </c>
    </row>
    <row r="8364" spans="1:2" hidden="1" x14ac:dyDescent="0.2">
      <c r="A8364" s="5" t="s">
        <v>6311</v>
      </c>
      <c r="B8364" t="str">
        <f>VLOOKUP(A8364,Sheet2!A$2:B$9548,1,)</f>
        <v>18588192-009</v>
      </c>
    </row>
    <row r="8365" spans="1:2" hidden="1" x14ac:dyDescent="0.2">
      <c r="A8365" s="5" t="s">
        <v>6312</v>
      </c>
      <c r="B8365" t="str">
        <f>VLOOKUP(A8365,Sheet2!A$2:B$9548,1,)</f>
        <v>18588192-010</v>
      </c>
    </row>
    <row r="8366" spans="1:2" hidden="1" x14ac:dyDescent="0.2">
      <c r="A8366" s="5" t="s">
        <v>6313</v>
      </c>
      <c r="B8366" t="str">
        <f>VLOOKUP(A8366,Sheet2!A$2:B$9548,1,)</f>
        <v>18588192-011</v>
      </c>
    </row>
    <row r="8367" spans="1:2" hidden="1" x14ac:dyDescent="0.2">
      <c r="A8367" s="5" t="s">
        <v>6314</v>
      </c>
      <c r="B8367" t="str">
        <f>VLOOKUP(A8367,Sheet2!A$2:B$9548,1,)</f>
        <v>18588192-012</v>
      </c>
    </row>
    <row r="8368" spans="1:2" hidden="1" x14ac:dyDescent="0.2">
      <c r="A8368" s="5" t="s">
        <v>6315</v>
      </c>
      <c r="B8368" t="str">
        <f>VLOOKUP(A8368,Sheet2!A$2:B$9548,1,)</f>
        <v>18588192-013</v>
      </c>
    </row>
    <row r="8369" spans="1:2" hidden="1" x14ac:dyDescent="0.2">
      <c r="A8369" s="5" t="s">
        <v>6316</v>
      </c>
      <c r="B8369" t="str">
        <f>VLOOKUP(A8369,Sheet2!A$2:B$9548,1,)</f>
        <v>18588192-014</v>
      </c>
    </row>
    <row r="8370" spans="1:2" hidden="1" x14ac:dyDescent="0.2">
      <c r="A8370" s="5" t="s">
        <v>6317</v>
      </c>
      <c r="B8370" t="str">
        <f>VLOOKUP(A8370,Sheet2!A$2:B$9548,1,)</f>
        <v>18588192-015</v>
      </c>
    </row>
    <row r="8371" spans="1:2" hidden="1" x14ac:dyDescent="0.2">
      <c r="A8371" s="5" t="s">
        <v>6318</v>
      </c>
      <c r="B8371" t="str">
        <f>VLOOKUP(A8371,Sheet2!A$2:B$9548,1,)</f>
        <v>18588192-016</v>
      </c>
    </row>
    <row r="8372" spans="1:2" hidden="1" x14ac:dyDescent="0.2">
      <c r="A8372" s="5" t="s">
        <v>6319</v>
      </c>
      <c r="B8372" t="str">
        <f>VLOOKUP(A8372,Sheet2!A$2:B$9548,1,)</f>
        <v>18588192-017</v>
      </c>
    </row>
    <row r="8373" spans="1:2" hidden="1" x14ac:dyDescent="0.2">
      <c r="A8373" s="5" t="s">
        <v>6320</v>
      </c>
      <c r="B8373" t="str">
        <f>VLOOKUP(A8373,Sheet2!A$2:B$9548,1,)</f>
        <v>18588192-018</v>
      </c>
    </row>
    <row r="8374" spans="1:2" hidden="1" x14ac:dyDescent="0.2">
      <c r="A8374" s="5" t="s">
        <v>6321</v>
      </c>
      <c r="B8374" t="str">
        <f>VLOOKUP(A8374,Sheet2!A$2:B$9548,1,)</f>
        <v>18588192-019</v>
      </c>
    </row>
    <row r="8375" spans="1:2" hidden="1" x14ac:dyDescent="0.2">
      <c r="A8375" s="5" t="s">
        <v>6322</v>
      </c>
      <c r="B8375" t="str">
        <f>VLOOKUP(A8375,Sheet2!A$2:B$9548,1,)</f>
        <v>18588192-020</v>
      </c>
    </row>
    <row r="8376" spans="1:2" hidden="1" x14ac:dyDescent="0.2">
      <c r="A8376" s="5" t="s">
        <v>6323</v>
      </c>
      <c r="B8376" t="str">
        <f>VLOOKUP(A8376,Sheet2!A$2:B$9548,1,)</f>
        <v>18588192-021</v>
      </c>
    </row>
    <row r="8377" spans="1:2" hidden="1" x14ac:dyDescent="0.2">
      <c r="A8377" s="5" t="s">
        <v>6324</v>
      </c>
      <c r="B8377" t="str">
        <f>VLOOKUP(A8377,Sheet2!A$2:B$9548,1,)</f>
        <v>18588192-022</v>
      </c>
    </row>
    <row r="8378" spans="1:2" hidden="1" x14ac:dyDescent="0.2">
      <c r="A8378" s="5" t="s">
        <v>6325</v>
      </c>
      <c r="B8378" t="str">
        <f>VLOOKUP(A8378,Sheet2!A$2:B$9548,1,)</f>
        <v>18588192-023</v>
      </c>
    </row>
    <row r="8379" spans="1:2" hidden="1" x14ac:dyDescent="0.2">
      <c r="A8379" s="5" t="s">
        <v>6326</v>
      </c>
      <c r="B8379" t="str">
        <f>VLOOKUP(A8379,Sheet2!A$2:B$9548,1,)</f>
        <v>18588192-024</v>
      </c>
    </row>
    <row r="8380" spans="1:2" hidden="1" x14ac:dyDescent="0.2">
      <c r="A8380" s="5" t="s">
        <v>6327</v>
      </c>
      <c r="B8380" t="str">
        <f>VLOOKUP(A8380,Sheet2!A$2:B$9548,1,)</f>
        <v>18588192-025</v>
      </c>
    </row>
    <row r="8381" spans="1:2" hidden="1" x14ac:dyDescent="0.2">
      <c r="A8381" s="5" t="s">
        <v>6328</v>
      </c>
      <c r="B8381" t="str">
        <f>VLOOKUP(A8381,Sheet2!A$2:B$9548,1,)</f>
        <v>18588192-026</v>
      </c>
    </row>
    <row r="8382" spans="1:2" hidden="1" x14ac:dyDescent="0.2">
      <c r="A8382" s="5" t="s">
        <v>6329</v>
      </c>
      <c r="B8382" t="str">
        <f>VLOOKUP(A8382,Sheet2!A$2:B$9548,1,)</f>
        <v>18588192-027</v>
      </c>
    </row>
    <row r="8383" spans="1:2" hidden="1" x14ac:dyDescent="0.2">
      <c r="A8383" s="5" t="s">
        <v>6330</v>
      </c>
      <c r="B8383" t="str">
        <f>VLOOKUP(A8383,Sheet2!A$2:B$9548,1,)</f>
        <v>18588580-001</v>
      </c>
    </row>
    <row r="8384" spans="1:2" hidden="1" x14ac:dyDescent="0.2">
      <c r="A8384" s="5" t="s">
        <v>6331</v>
      </c>
      <c r="B8384" t="str">
        <f>VLOOKUP(A8384,Sheet2!A$2:B$9548,1,)</f>
        <v>18589242-001</v>
      </c>
    </row>
    <row r="8385" spans="1:2" hidden="1" x14ac:dyDescent="0.2">
      <c r="A8385" s="5" t="s">
        <v>6332</v>
      </c>
      <c r="B8385" t="str">
        <f>VLOOKUP(A8385,Sheet2!A$2:B$9548,1,)</f>
        <v>18589242-002</v>
      </c>
    </row>
    <row r="8386" spans="1:2" hidden="1" x14ac:dyDescent="0.2">
      <c r="A8386" s="5" t="s">
        <v>6333</v>
      </c>
      <c r="B8386" t="str">
        <f>VLOOKUP(A8386,Sheet2!A$2:B$9548,1,)</f>
        <v>18589242-003</v>
      </c>
    </row>
    <row r="8387" spans="1:2" hidden="1" x14ac:dyDescent="0.2">
      <c r="A8387" s="5" t="s">
        <v>6334</v>
      </c>
      <c r="B8387" t="str">
        <f>VLOOKUP(A8387,Sheet2!A$2:B$9548,1,)</f>
        <v>18589242-004</v>
      </c>
    </row>
    <row r="8388" spans="1:2" hidden="1" x14ac:dyDescent="0.2">
      <c r="A8388" s="5" t="s">
        <v>6335</v>
      </c>
      <c r="B8388" t="str">
        <f>VLOOKUP(A8388,Sheet2!A$2:B$9548,1,)</f>
        <v>18589242-005</v>
      </c>
    </row>
    <row r="8389" spans="1:2" hidden="1" x14ac:dyDescent="0.2">
      <c r="A8389" s="5" t="s">
        <v>6336</v>
      </c>
      <c r="B8389" t="str">
        <f>VLOOKUP(A8389,Sheet2!A$2:B$9548,1,)</f>
        <v>18589242-006</v>
      </c>
    </row>
    <row r="8390" spans="1:2" hidden="1" x14ac:dyDescent="0.2">
      <c r="A8390" s="5" t="s">
        <v>6337</v>
      </c>
      <c r="B8390" t="str">
        <f>VLOOKUP(A8390,Sheet2!A$2:B$9548,1,)</f>
        <v>18589242-007</v>
      </c>
    </row>
    <row r="8391" spans="1:2" hidden="1" x14ac:dyDescent="0.2">
      <c r="A8391" s="5" t="s">
        <v>6338</v>
      </c>
      <c r="B8391" t="str">
        <f>VLOOKUP(A8391,Sheet2!A$2:B$9548,1,)</f>
        <v>18589242-008</v>
      </c>
    </row>
    <row r="8392" spans="1:2" hidden="1" x14ac:dyDescent="0.2">
      <c r="A8392" s="5" t="s">
        <v>6339</v>
      </c>
      <c r="B8392" t="str">
        <f>VLOOKUP(A8392,Sheet2!A$2:B$9548,1,)</f>
        <v>18589242-009</v>
      </c>
    </row>
    <row r="8393" spans="1:2" hidden="1" x14ac:dyDescent="0.2">
      <c r="A8393" s="5" t="s">
        <v>6340</v>
      </c>
      <c r="B8393" t="str">
        <f>VLOOKUP(A8393,Sheet2!A$2:B$9548,1,)</f>
        <v>18589242-010</v>
      </c>
    </row>
    <row r="8394" spans="1:2" hidden="1" x14ac:dyDescent="0.2">
      <c r="A8394" s="5" t="s">
        <v>6341</v>
      </c>
      <c r="B8394" t="str">
        <f>VLOOKUP(A8394,Sheet2!A$2:B$9548,1,)</f>
        <v>18589242-011</v>
      </c>
    </row>
    <row r="8395" spans="1:2" hidden="1" x14ac:dyDescent="0.2">
      <c r="A8395" s="5" t="s">
        <v>6342</v>
      </c>
      <c r="B8395" t="str">
        <f>VLOOKUP(A8395,Sheet2!A$2:B$9548,1,)</f>
        <v>18589242-012</v>
      </c>
    </row>
    <row r="8396" spans="1:2" hidden="1" x14ac:dyDescent="0.2">
      <c r="A8396" s="5" t="s">
        <v>6343</v>
      </c>
      <c r="B8396" t="str">
        <f>VLOOKUP(A8396,Sheet2!A$2:B$9548,1,)</f>
        <v>18589242-013</v>
      </c>
    </row>
    <row r="8397" spans="1:2" hidden="1" x14ac:dyDescent="0.2">
      <c r="A8397" s="5" t="s">
        <v>6344</v>
      </c>
      <c r="B8397" t="str">
        <f>VLOOKUP(A8397,Sheet2!A$2:B$9548,1,)</f>
        <v>18589242-014</v>
      </c>
    </row>
    <row r="8398" spans="1:2" hidden="1" x14ac:dyDescent="0.2">
      <c r="A8398" s="5" t="s">
        <v>6345</v>
      </c>
      <c r="B8398" t="str">
        <f>VLOOKUP(A8398,Sheet2!A$2:B$9548,1,)</f>
        <v>18589242-015</v>
      </c>
    </row>
    <row r="8399" spans="1:2" hidden="1" x14ac:dyDescent="0.2">
      <c r="A8399" s="5" t="s">
        <v>6346</v>
      </c>
      <c r="B8399" t="str">
        <f>VLOOKUP(A8399,Sheet2!A$2:B$9548,1,)</f>
        <v>18589242-016</v>
      </c>
    </row>
    <row r="8400" spans="1:2" hidden="1" x14ac:dyDescent="0.2">
      <c r="A8400" s="5" t="s">
        <v>6347</v>
      </c>
      <c r="B8400" t="str">
        <f>VLOOKUP(A8400,Sheet2!A$2:B$9548,1,)</f>
        <v>18589242-017</v>
      </c>
    </row>
    <row r="8401" spans="1:2" hidden="1" x14ac:dyDescent="0.2">
      <c r="A8401" s="5" t="s">
        <v>6348</v>
      </c>
      <c r="B8401" t="str">
        <f>VLOOKUP(A8401,Sheet2!A$2:B$9548,1,)</f>
        <v>18589242-018</v>
      </c>
    </row>
    <row r="8402" spans="1:2" hidden="1" x14ac:dyDescent="0.2">
      <c r="A8402" s="5" t="s">
        <v>6349</v>
      </c>
      <c r="B8402" t="str">
        <f>VLOOKUP(A8402,Sheet2!A$2:B$9548,1,)</f>
        <v>18589242-019</v>
      </c>
    </row>
    <row r="8403" spans="1:2" hidden="1" x14ac:dyDescent="0.2">
      <c r="A8403" s="5" t="s">
        <v>6350</v>
      </c>
      <c r="B8403" t="str">
        <f>VLOOKUP(A8403,Sheet2!A$2:B$9548,1,)</f>
        <v>18589242-020</v>
      </c>
    </row>
    <row r="8404" spans="1:2" hidden="1" x14ac:dyDescent="0.2">
      <c r="A8404" s="5" t="s">
        <v>6351</v>
      </c>
      <c r="B8404" t="str">
        <f>VLOOKUP(A8404,Sheet2!A$2:B$9548,1,)</f>
        <v>18589242-021</v>
      </c>
    </row>
    <row r="8405" spans="1:2" hidden="1" x14ac:dyDescent="0.2">
      <c r="A8405" s="5" t="s">
        <v>6352</v>
      </c>
      <c r="B8405" t="str">
        <f>VLOOKUP(A8405,Sheet2!A$2:B$9548,1,)</f>
        <v>18589242-022</v>
      </c>
    </row>
    <row r="8406" spans="1:2" hidden="1" x14ac:dyDescent="0.2">
      <c r="A8406" s="5" t="s">
        <v>6353</v>
      </c>
      <c r="B8406" t="str">
        <f>VLOOKUP(A8406,Sheet2!A$2:B$9548,1,)</f>
        <v>18589242-023</v>
      </c>
    </row>
    <row r="8407" spans="1:2" hidden="1" x14ac:dyDescent="0.2">
      <c r="A8407" s="5" t="s">
        <v>6354</v>
      </c>
      <c r="B8407" t="str">
        <f>VLOOKUP(A8407,Sheet2!A$2:B$9548,1,)</f>
        <v>18589242-024</v>
      </c>
    </row>
    <row r="8408" spans="1:2" hidden="1" x14ac:dyDescent="0.2">
      <c r="A8408" s="5" t="s">
        <v>6355</v>
      </c>
      <c r="B8408" t="str">
        <f>VLOOKUP(A8408,Sheet2!A$2:B$9548,1,)</f>
        <v>18589242-025</v>
      </c>
    </row>
    <row r="8409" spans="1:2" hidden="1" x14ac:dyDescent="0.2">
      <c r="A8409" s="5" t="s">
        <v>6356</v>
      </c>
      <c r="B8409" t="str">
        <f>VLOOKUP(A8409,Sheet2!A$2:B$9548,1,)</f>
        <v>18589242-026</v>
      </c>
    </row>
    <row r="8410" spans="1:2" hidden="1" x14ac:dyDescent="0.2">
      <c r="A8410" s="5" t="s">
        <v>6357</v>
      </c>
      <c r="B8410" t="str">
        <f>VLOOKUP(A8410,Sheet2!A$2:B$9548,1,)</f>
        <v>18589242-027</v>
      </c>
    </row>
    <row r="8411" spans="1:2" hidden="1" x14ac:dyDescent="0.2">
      <c r="A8411" s="5" t="s">
        <v>6358</v>
      </c>
      <c r="B8411" t="str">
        <f>VLOOKUP(A8411,Sheet2!A$2:B$9548,1,)</f>
        <v>18589242-028</v>
      </c>
    </row>
    <row r="8412" spans="1:2" hidden="1" x14ac:dyDescent="0.2">
      <c r="A8412" s="5" t="s">
        <v>6359</v>
      </c>
      <c r="B8412" t="str">
        <f>VLOOKUP(A8412,Sheet2!A$2:B$9548,1,)</f>
        <v>18589242-029</v>
      </c>
    </row>
    <row r="8413" spans="1:2" hidden="1" x14ac:dyDescent="0.2">
      <c r="A8413" s="5" t="s">
        <v>6360</v>
      </c>
      <c r="B8413" t="str">
        <f>VLOOKUP(A8413,Sheet2!A$2:B$9548,1,)</f>
        <v>18589242-030</v>
      </c>
    </row>
    <row r="8414" spans="1:2" hidden="1" x14ac:dyDescent="0.2">
      <c r="A8414" s="5" t="s">
        <v>6361</v>
      </c>
      <c r="B8414" t="str">
        <f>VLOOKUP(A8414,Sheet2!A$2:B$9548,1,)</f>
        <v>18589242-031</v>
      </c>
    </row>
    <row r="8415" spans="1:2" hidden="1" x14ac:dyDescent="0.2">
      <c r="A8415" s="5" t="s">
        <v>6362</v>
      </c>
      <c r="B8415" t="str">
        <f>VLOOKUP(A8415,Sheet2!A$2:B$9548,1,)</f>
        <v>18589242-032</v>
      </c>
    </row>
    <row r="8416" spans="1:2" hidden="1" x14ac:dyDescent="0.2">
      <c r="A8416" s="5" t="s">
        <v>6363</v>
      </c>
      <c r="B8416" t="str">
        <f>VLOOKUP(A8416,Sheet2!A$2:B$9548,1,)</f>
        <v>18589242-033</v>
      </c>
    </row>
    <row r="8417" spans="1:2" hidden="1" x14ac:dyDescent="0.2">
      <c r="A8417" s="5" t="s">
        <v>6364</v>
      </c>
      <c r="B8417" t="str">
        <f>VLOOKUP(A8417,Sheet2!A$2:B$9548,1,)</f>
        <v>18589242-034</v>
      </c>
    </row>
    <row r="8418" spans="1:2" hidden="1" x14ac:dyDescent="0.2">
      <c r="A8418" s="5" t="s">
        <v>6365</v>
      </c>
      <c r="B8418" t="str">
        <f>VLOOKUP(A8418,Sheet2!A$2:B$9548,1,)</f>
        <v>18589242-035</v>
      </c>
    </row>
    <row r="8419" spans="1:2" hidden="1" x14ac:dyDescent="0.2">
      <c r="A8419" s="5" t="s">
        <v>6366</v>
      </c>
      <c r="B8419" t="str">
        <f>VLOOKUP(A8419,Sheet2!A$2:B$9548,1,)</f>
        <v>18589242-036</v>
      </c>
    </row>
    <row r="8420" spans="1:2" hidden="1" x14ac:dyDescent="0.2">
      <c r="A8420" s="5" t="s">
        <v>6367</v>
      </c>
      <c r="B8420" t="str">
        <f>VLOOKUP(A8420,Sheet2!A$2:B$9548,1,)</f>
        <v>18589242-037</v>
      </c>
    </row>
    <row r="8421" spans="1:2" hidden="1" x14ac:dyDescent="0.2">
      <c r="A8421" s="5" t="s">
        <v>6368</v>
      </c>
      <c r="B8421" t="str">
        <f>VLOOKUP(A8421,Sheet2!A$2:B$9548,1,)</f>
        <v>18589242-038</v>
      </c>
    </row>
    <row r="8422" spans="1:2" hidden="1" x14ac:dyDescent="0.2">
      <c r="A8422" s="5" t="s">
        <v>6369</v>
      </c>
      <c r="B8422" t="str">
        <f>VLOOKUP(A8422,Sheet2!A$2:B$9548,1,)</f>
        <v>18589242-039</v>
      </c>
    </row>
    <row r="8423" spans="1:2" hidden="1" x14ac:dyDescent="0.2">
      <c r="A8423" s="5" t="s">
        <v>6370</v>
      </c>
      <c r="B8423" t="str">
        <f>VLOOKUP(A8423,Sheet2!A$2:B$9548,1,)</f>
        <v>18589242-040</v>
      </c>
    </row>
    <row r="8424" spans="1:2" hidden="1" x14ac:dyDescent="0.2">
      <c r="A8424" s="5" t="s">
        <v>6371</v>
      </c>
      <c r="B8424" t="str">
        <f>VLOOKUP(A8424,Sheet2!A$2:B$9548,1,)</f>
        <v>18589242-041</v>
      </c>
    </row>
    <row r="8425" spans="1:2" hidden="1" x14ac:dyDescent="0.2">
      <c r="A8425" s="5" t="s">
        <v>6372</v>
      </c>
      <c r="B8425" t="str">
        <f>VLOOKUP(A8425,Sheet2!A$2:B$9548,1,)</f>
        <v>18589242-042</v>
      </c>
    </row>
    <row r="8426" spans="1:2" hidden="1" x14ac:dyDescent="0.2">
      <c r="A8426" s="5" t="s">
        <v>6373</v>
      </c>
      <c r="B8426" t="str">
        <f>VLOOKUP(A8426,Sheet2!A$2:B$9548,1,)</f>
        <v>18589242-043</v>
      </c>
    </row>
    <row r="8427" spans="1:2" hidden="1" x14ac:dyDescent="0.2">
      <c r="A8427" s="5" t="s">
        <v>6374</v>
      </c>
      <c r="B8427" t="str">
        <f>VLOOKUP(A8427,Sheet2!A$2:B$9548,1,)</f>
        <v>18589242-044</v>
      </c>
    </row>
    <row r="8428" spans="1:2" hidden="1" x14ac:dyDescent="0.2">
      <c r="A8428" s="5" t="s">
        <v>6375</v>
      </c>
      <c r="B8428" t="str">
        <f>VLOOKUP(A8428,Sheet2!A$2:B$9548,1,)</f>
        <v>18589242-045</v>
      </c>
    </row>
    <row r="8429" spans="1:2" hidden="1" x14ac:dyDescent="0.2">
      <c r="A8429" s="5" t="s">
        <v>6376</v>
      </c>
      <c r="B8429" t="str">
        <f>VLOOKUP(A8429,Sheet2!A$2:B$9548,1,)</f>
        <v>18589242-046</v>
      </c>
    </row>
    <row r="8430" spans="1:2" hidden="1" x14ac:dyDescent="0.2">
      <c r="A8430" s="5" t="s">
        <v>6377</v>
      </c>
      <c r="B8430" t="str">
        <f>VLOOKUP(A8430,Sheet2!A$2:B$9548,1,)</f>
        <v>18589242-047</v>
      </c>
    </row>
    <row r="8431" spans="1:2" hidden="1" x14ac:dyDescent="0.2">
      <c r="A8431" s="5" t="s">
        <v>6378</v>
      </c>
      <c r="B8431" t="str">
        <f>VLOOKUP(A8431,Sheet2!A$2:B$9548,1,)</f>
        <v>18589242-048</v>
      </c>
    </row>
    <row r="8432" spans="1:2" hidden="1" x14ac:dyDescent="0.2">
      <c r="A8432" s="5" t="s">
        <v>6379</v>
      </c>
      <c r="B8432" t="str">
        <f>VLOOKUP(A8432,Sheet2!A$2:B$9548,1,)</f>
        <v>18589242-049</v>
      </c>
    </row>
    <row r="8433" spans="1:2" hidden="1" x14ac:dyDescent="0.2">
      <c r="A8433" s="5" t="s">
        <v>6380</v>
      </c>
      <c r="B8433" t="str">
        <f>VLOOKUP(A8433,Sheet2!A$2:B$9548,1,)</f>
        <v>18589242-050</v>
      </c>
    </row>
    <row r="8434" spans="1:2" hidden="1" x14ac:dyDescent="0.2">
      <c r="A8434" s="5" t="s">
        <v>6381</v>
      </c>
      <c r="B8434" t="str">
        <f>VLOOKUP(A8434,Sheet2!A$2:B$9548,1,)</f>
        <v>18589242-051</v>
      </c>
    </row>
    <row r="8435" spans="1:2" hidden="1" x14ac:dyDescent="0.2">
      <c r="A8435" s="5" t="s">
        <v>6382</v>
      </c>
      <c r="B8435" t="str">
        <f>VLOOKUP(A8435,Sheet2!A$2:B$9548,1,)</f>
        <v>18589242-052</v>
      </c>
    </row>
    <row r="8436" spans="1:2" hidden="1" x14ac:dyDescent="0.2">
      <c r="A8436" s="5" t="s">
        <v>6383</v>
      </c>
      <c r="B8436" t="str">
        <f>VLOOKUP(A8436,Sheet2!A$2:B$9548,1,)</f>
        <v>18589242-053</v>
      </c>
    </row>
    <row r="8437" spans="1:2" hidden="1" x14ac:dyDescent="0.2">
      <c r="A8437" s="5" t="s">
        <v>6384</v>
      </c>
      <c r="B8437" t="str">
        <f>VLOOKUP(A8437,Sheet2!A$2:B$9548,1,)</f>
        <v>18589242-054</v>
      </c>
    </row>
    <row r="8438" spans="1:2" hidden="1" x14ac:dyDescent="0.2">
      <c r="A8438" s="5" t="s">
        <v>6385</v>
      </c>
      <c r="B8438" t="str">
        <f>VLOOKUP(A8438,Sheet2!A$2:B$9548,1,)</f>
        <v>18589242-055</v>
      </c>
    </row>
    <row r="8439" spans="1:2" hidden="1" x14ac:dyDescent="0.2">
      <c r="A8439" s="5" t="s">
        <v>6386</v>
      </c>
      <c r="B8439" t="str">
        <f>VLOOKUP(A8439,Sheet2!A$2:B$9548,1,)</f>
        <v>18589242-056</v>
      </c>
    </row>
    <row r="8440" spans="1:2" hidden="1" x14ac:dyDescent="0.2">
      <c r="A8440" s="5" t="s">
        <v>6387</v>
      </c>
      <c r="B8440" t="str">
        <f>VLOOKUP(A8440,Sheet2!A$2:B$9548,1,)</f>
        <v>18589242-057</v>
      </c>
    </row>
    <row r="8441" spans="1:2" hidden="1" x14ac:dyDescent="0.2">
      <c r="A8441" s="5" t="s">
        <v>6388</v>
      </c>
      <c r="B8441" t="str">
        <f>VLOOKUP(A8441,Sheet2!A$2:B$9548,1,)</f>
        <v>18589242-058</v>
      </c>
    </row>
    <row r="8442" spans="1:2" hidden="1" x14ac:dyDescent="0.2">
      <c r="A8442" s="5" t="s">
        <v>6389</v>
      </c>
      <c r="B8442" t="str">
        <f>VLOOKUP(A8442,Sheet2!A$2:B$9548,1,)</f>
        <v>18589242-059</v>
      </c>
    </row>
    <row r="8443" spans="1:2" hidden="1" x14ac:dyDescent="0.2">
      <c r="A8443" s="5" t="s">
        <v>6390</v>
      </c>
      <c r="B8443" t="str">
        <f>VLOOKUP(A8443,Sheet2!A$2:B$9548,1,)</f>
        <v>18589242-060</v>
      </c>
    </row>
    <row r="8444" spans="1:2" hidden="1" x14ac:dyDescent="0.2">
      <c r="A8444" s="5" t="s">
        <v>6391</v>
      </c>
      <c r="B8444" t="str">
        <f>VLOOKUP(A8444,Sheet2!A$2:B$9548,1,)</f>
        <v>18589242-061</v>
      </c>
    </row>
    <row r="8445" spans="1:2" hidden="1" x14ac:dyDescent="0.2">
      <c r="A8445" s="5" t="s">
        <v>6392</v>
      </c>
      <c r="B8445" t="str">
        <f>VLOOKUP(A8445,Sheet2!A$2:B$9548,1,)</f>
        <v>18589242-062</v>
      </c>
    </row>
    <row r="8446" spans="1:2" hidden="1" x14ac:dyDescent="0.2">
      <c r="A8446" s="5" t="s">
        <v>6393</v>
      </c>
      <c r="B8446" t="str">
        <f>VLOOKUP(A8446,Sheet2!A$2:B$9548,1,)</f>
        <v>18589242-063</v>
      </c>
    </row>
    <row r="8447" spans="1:2" hidden="1" x14ac:dyDescent="0.2">
      <c r="A8447" s="5" t="s">
        <v>6394</v>
      </c>
      <c r="B8447" t="str">
        <f>VLOOKUP(A8447,Sheet2!A$2:B$9548,1,)</f>
        <v>18589242-064</v>
      </c>
    </row>
    <row r="8448" spans="1:2" hidden="1" x14ac:dyDescent="0.2">
      <c r="A8448" s="5" t="s">
        <v>6395</v>
      </c>
      <c r="B8448" t="str">
        <f>VLOOKUP(A8448,Sheet2!A$2:B$9548,1,)</f>
        <v>18589242-065</v>
      </c>
    </row>
    <row r="8449" spans="1:2" hidden="1" x14ac:dyDescent="0.2">
      <c r="A8449" s="5" t="s">
        <v>6396</v>
      </c>
      <c r="B8449" t="str">
        <f>VLOOKUP(A8449,Sheet2!A$2:B$9548,1,)</f>
        <v>18589242-066</v>
      </c>
    </row>
    <row r="8450" spans="1:2" hidden="1" x14ac:dyDescent="0.2">
      <c r="A8450" s="5" t="s">
        <v>6397</v>
      </c>
      <c r="B8450" t="str">
        <f>VLOOKUP(A8450,Sheet2!A$2:B$9548,1,)</f>
        <v>18589242-067</v>
      </c>
    </row>
    <row r="8451" spans="1:2" hidden="1" x14ac:dyDescent="0.2">
      <c r="A8451" s="5" t="s">
        <v>6398</v>
      </c>
      <c r="B8451" t="str">
        <f>VLOOKUP(A8451,Sheet2!A$2:B$9548,1,)</f>
        <v>18589242-068</v>
      </c>
    </row>
    <row r="8452" spans="1:2" hidden="1" x14ac:dyDescent="0.2">
      <c r="A8452" s="5" t="s">
        <v>6399</v>
      </c>
      <c r="B8452" t="str">
        <f>VLOOKUP(A8452,Sheet2!A$2:B$9548,1,)</f>
        <v>18589242-069</v>
      </c>
    </row>
    <row r="8453" spans="1:2" hidden="1" x14ac:dyDescent="0.2">
      <c r="A8453" s="5" t="s">
        <v>6400</v>
      </c>
      <c r="B8453" t="str">
        <f>VLOOKUP(A8453,Sheet2!A$2:B$9548,1,)</f>
        <v>18589242-070</v>
      </c>
    </row>
    <row r="8454" spans="1:2" hidden="1" x14ac:dyDescent="0.2">
      <c r="A8454" s="5" t="s">
        <v>6401</v>
      </c>
      <c r="B8454" t="str">
        <f>VLOOKUP(A8454,Sheet2!A$2:B$9548,1,)</f>
        <v>18589242-071</v>
      </c>
    </row>
    <row r="8455" spans="1:2" hidden="1" x14ac:dyDescent="0.2">
      <c r="A8455" s="5" t="s">
        <v>6402</v>
      </c>
      <c r="B8455" t="str">
        <f>VLOOKUP(A8455,Sheet2!A$2:B$9548,1,)</f>
        <v>18589242-072</v>
      </c>
    </row>
    <row r="8456" spans="1:2" hidden="1" x14ac:dyDescent="0.2">
      <c r="A8456" s="5" t="s">
        <v>6403</v>
      </c>
      <c r="B8456" t="str">
        <f>VLOOKUP(A8456,Sheet2!A$2:B$9548,1,)</f>
        <v>18589242-073</v>
      </c>
    </row>
    <row r="8457" spans="1:2" hidden="1" x14ac:dyDescent="0.2">
      <c r="A8457" s="5" t="s">
        <v>6404</v>
      </c>
      <c r="B8457" t="str">
        <f>VLOOKUP(A8457,Sheet2!A$2:B$9548,1,)</f>
        <v>18589242-074</v>
      </c>
    </row>
    <row r="8458" spans="1:2" hidden="1" x14ac:dyDescent="0.2">
      <c r="A8458" s="5" t="s">
        <v>6405</v>
      </c>
      <c r="B8458" t="str">
        <f>VLOOKUP(A8458,Sheet2!A$2:B$9548,1,)</f>
        <v>18589242-075</v>
      </c>
    </row>
    <row r="8459" spans="1:2" hidden="1" x14ac:dyDescent="0.2">
      <c r="A8459" s="5" t="s">
        <v>6406</v>
      </c>
      <c r="B8459" t="str">
        <f>VLOOKUP(A8459,Sheet2!A$2:B$9548,1,)</f>
        <v>18589242-076</v>
      </c>
    </row>
    <row r="8460" spans="1:2" hidden="1" x14ac:dyDescent="0.2">
      <c r="A8460" s="5" t="s">
        <v>6407</v>
      </c>
      <c r="B8460" t="str">
        <f>VLOOKUP(A8460,Sheet2!A$2:B$9548,1,)</f>
        <v>18589242-077</v>
      </c>
    </row>
    <row r="8461" spans="1:2" hidden="1" x14ac:dyDescent="0.2">
      <c r="A8461" s="5" t="s">
        <v>6408</v>
      </c>
      <c r="B8461" t="str">
        <f>VLOOKUP(A8461,Sheet2!A$2:B$9548,1,)</f>
        <v>18589242-078</v>
      </c>
    </row>
    <row r="8462" spans="1:2" hidden="1" x14ac:dyDescent="0.2">
      <c r="A8462" s="5" t="s">
        <v>6409</v>
      </c>
      <c r="B8462" t="str">
        <f>VLOOKUP(A8462,Sheet2!A$2:B$9548,1,)</f>
        <v>18589242-079</v>
      </c>
    </row>
    <row r="8463" spans="1:2" hidden="1" x14ac:dyDescent="0.2">
      <c r="A8463" s="5" t="s">
        <v>6410</v>
      </c>
      <c r="B8463" t="str">
        <f>VLOOKUP(A8463,Sheet2!A$2:B$9548,1,)</f>
        <v>18589242-080</v>
      </c>
    </row>
    <row r="8464" spans="1:2" hidden="1" x14ac:dyDescent="0.2">
      <c r="A8464" s="5" t="s">
        <v>6411</v>
      </c>
      <c r="B8464" t="str">
        <f>VLOOKUP(A8464,Sheet2!A$2:B$9548,1,)</f>
        <v>18589883-001</v>
      </c>
    </row>
    <row r="8465" spans="1:2" hidden="1" x14ac:dyDescent="0.2">
      <c r="A8465" s="5" t="s">
        <v>6412</v>
      </c>
      <c r="B8465" t="str">
        <f>VLOOKUP(A8465,Sheet2!A$2:B$9548,1,)</f>
        <v>18590226-001</v>
      </c>
    </row>
    <row r="8466" spans="1:2" hidden="1" x14ac:dyDescent="0.2">
      <c r="A8466" s="5" t="s">
        <v>6413</v>
      </c>
      <c r="B8466" t="str">
        <f>VLOOKUP(A8466,Sheet2!A$2:B$9548,1,)</f>
        <v>18591414-001</v>
      </c>
    </row>
    <row r="8467" spans="1:2" hidden="1" x14ac:dyDescent="0.2">
      <c r="A8467" s="5" t="s">
        <v>6414</v>
      </c>
      <c r="B8467" t="str">
        <f>VLOOKUP(A8467,Sheet2!A$2:B$9548,1,)</f>
        <v>18591819-001</v>
      </c>
    </row>
    <row r="8468" spans="1:2" hidden="1" x14ac:dyDescent="0.2">
      <c r="A8468" s="5" t="s">
        <v>6415</v>
      </c>
      <c r="B8468" t="str">
        <f>VLOOKUP(A8468,Sheet2!A$2:B$9548,1,)</f>
        <v>18591819-002</v>
      </c>
    </row>
    <row r="8469" spans="1:2" hidden="1" x14ac:dyDescent="0.2">
      <c r="A8469" s="5" t="s">
        <v>6416</v>
      </c>
      <c r="B8469" t="str">
        <f>VLOOKUP(A8469,Sheet2!A$2:B$9548,1,)</f>
        <v>18591819-003</v>
      </c>
    </row>
    <row r="8470" spans="1:2" hidden="1" x14ac:dyDescent="0.2">
      <c r="A8470" s="5" t="s">
        <v>6417</v>
      </c>
      <c r="B8470" t="str">
        <f>VLOOKUP(A8470,Sheet2!A$2:B$9548,1,)</f>
        <v>18591819-004</v>
      </c>
    </row>
    <row r="8471" spans="1:2" hidden="1" x14ac:dyDescent="0.2">
      <c r="A8471" s="5" t="s">
        <v>6418</v>
      </c>
      <c r="B8471" t="str">
        <f>VLOOKUP(A8471,Sheet2!A$2:B$9548,1,)</f>
        <v>18591819-005</v>
      </c>
    </row>
    <row r="8472" spans="1:2" hidden="1" x14ac:dyDescent="0.2">
      <c r="A8472" s="5" t="s">
        <v>6419</v>
      </c>
      <c r="B8472" t="str">
        <f>VLOOKUP(A8472,Sheet2!A$2:B$9548,1,)</f>
        <v>18591819-006</v>
      </c>
    </row>
    <row r="8473" spans="1:2" hidden="1" x14ac:dyDescent="0.2">
      <c r="A8473" s="5" t="s">
        <v>6420</v>
      </c>
      <c r="B8473" t="str">
        <f>VLOOKUP(A8473,Sheet2!A$2:B$9548,1,)</f>
        <v>18591819-007</v>
      </c>
    </row>
    <row r="8474" spans="1:2" hidden="1" x14ac:dyDescent="0.2">
      <c r="A8474" s="5" t="s">
        <v>6421</v>
      </c>
      <c r="B8474" t="str">
        <f>VLOOKUP(A8474,Sheet2!A$2:B$9548,1,)</f>
        <v>18591819-008</v>
      </c>
    </row>
    <row r="8475" spans="1:2" hidden="1" x14ac:dyDescent="0.2">
      <c r="A8475" s="5" t="s">
        <v>6422</v>
      </c>
      <c r="B8475" t="str">
        <f>VLOOKUP(A8475,Sheet2!A$2:B$9548,1,)</f>
        <v>18591819-009</v>
      </c>
    </row>
    <row r="8476" spans="1:2" hidden="1" x14ac:dyDescent="0.2">
      <c r="A8476" s="5" t="s">
        <v>6423</v>
      </c>
      <c r="B8476" t="str">
        <f>VLOOKUP(A8476,Sheet2!A$2:B$9548,1,)</f>
        <v>18591819-010</v>
      </c>
    </row>
    <row r="8477" spans="1:2" hidden="1" x14ac:dyDescent="0.2">
      <c r="A8477" s="5" t="s">
        <v>6424</v>
      </c>
      <c r="B8477" t="str">
        <f>VLOOKUP(A8477,Sheet2!A$2:B$9548,1,)</f>
        <v>18591819-011</v>
      </c>
    </row>
    <row r="8478" spans="1:2" hidden="1" x14ac:dyDescent="0.2">
      <c r="A8478" s="5" t="s">
        <v>6425</v>
      </c>
      <c r="B8478" t="str">
        <f>VLOOKUP(A8478,Sheet2!A$2:B$9548,1,)</f>
        <v>18591819-012</v>
      </c>
    </row>
    <row r="8479" spans="1:2" hidden="1" x14ac:dyDescent="0.2">
      <c r="A8479" s="5" t="s">
        <v>6426</v>
      </c>
      <c r="B8479" t="str">
        <f>VLOOKUP(A8479,Sheet2!A$2:B$9548,1,)</f>
        <v>18591819-013</v>
      </c>
    </row>
    <row r="8480" spans="1:2" hidden="1" x14ac:dyDescent="0.2">
      <c r="A8480" s="5" t="s">
        <v>6427</v>
      </c>
      <c r="B8480" t="str">
        <f>VLOOKUP(A8480,Sheet2!A$2:B$9548,1,)</f>
        <v>18591819-014</v>
      </c>
    </row>
    <row r="8481" spans="1:2" hidden="1" x14ac:dyDescent="0.2">
      <c r="A8481" s="5" t="s">
        <v>6428</v>
      </c>
      <c r="B8481" t="str">
        <f>VLOOKUP(A8481,Sheet2!A$2:B$9548,1,)</f>
        <v>18591819-015</v>
      </c>
    </row>
    <row r="8482" spans="1:2" hidden="1" x14ac:dyDescent="0.2">
      <c r="A8482" s="5" t="s">
        <v>6429</v>
      </c>
      <c r="B8482" t="str">
        <f>VLOOKUP(A8482,Sheet2!A$2:B$9548,1,)</f>
        <v>18591819-016</v>
      </c>
    </row>
    <row r="8483" spans="1:2" hidden="1" x14ac:dyDescent="0.2">
      <c r="A8483" s="5" t="s">
        <v>6430</v>
      </c>
      <c r="B8483" t="str">
        <f>VLOOKUP(A8483,Sheet2!A$2:B$9548,1,)</f>
        <v>18591819-017</v>
      </c>
    </row>
    <row r="8484" spans="1:2" hidden="1" x14ac:dyDescent="0.2">
      <c r="A8484" s="5" t="s">
        <v>6431</v>
      </c>
      <c r="B8484" t="str">
        <f>VLOOKUP(A8484,Sheet2!A$2:B$9548,1,)</f>
        <v>18591819-018</v>
      </c>
    </row>
    <row r="8485" spans="1:2" x14ac:dyDescent="0.2">
      <c r="A8485" s="5" t="s">
        <v>11788</v>
      </c>
      <c r="B8485" t="e">
        <f>VLOOKUP(A8485,Sheet2!A$2:B$9548,1,)</f>
        <v>#N/A</v>
      </c>
    </row>
    <row r="8486" spans="1:2" hidden="1" x14ac:dyDescent="0.2">
      <c r="A8486" s="5" t="s">
        <v>6432</v>
      </c>
      <c r="B8486" t="str">
        <f>VLOOKUP(A8486,Sheet2!A$2:B$9548,1,)</f>
        <v>18595748-001</v>
      </c>
    </row>
    <row r="8487" spans="1:2" hidden="1" x14ac:dyDescent="0.2">
      <c r="A8487" s="5" t="s">
        <v>6433</v>
      </c>
      <c r="B8487" t="str">
        <f>VLOOKUP(A8487,Sheet2!A$2:B$9548,1,)</f>
        <v>18595748-002</v>
      </c>
    </row>
    <row r="8488" spans="1:2" hidden="1" x14ac:dyDescent="0.2">
      <c r="A8488" s="5" t="s">
        <v>6434</v>
      </c>
      <c r="B8488" t="str">
        <f>VLOOKUP(A8488,Sheet2!A$2:B$9548,1,)</f>
        <v>18595748-003</v>
      </c>
    </row>
    <row r="8489" spans="1:2" hidden="1" x14ac:dyDescent="0.2">
      <c r="A8489" s="5" t="s">
        <v>6435</v>
      </c>
      <c r="B8489" t="str">
        <f>VLOOKUP(A8489,Sheet2!A$2:B$9548,1,)</f>
        <v>18595782-001</v>
      </c>
    </row>
    <row r="8490" spans="1:2" hidden="1" x14ac:dyDescent="0.2">
      <c r="A8490" s="5" t="s">
        <v>6436</v>
      </c>
      <c r="B8490" t="str">
        <f>VLOOKUP(A8490,Sheet2!A$2:B$9548,1,)</f>
        <v>18595782-002</v>
      </c>
    </row>
    <row r="8491" spans="1:2" hidden="1" x14ac:dyDescent="0.2">
      <c r="A8491" s="5" t="s">
        <v>6437</v>
      </c>
      <c r="B8491" t="str">
        <f>VLOOKUP(A8491,Sheet2!A$2:B$9548,1,)</f>
        <v>18595782-003</v>
      </c>
    </row>
    <row r="8492" spans="1:2" hidden="1" x14ac:dyDescent="0.2">
      <c r="A8492" s="5" t="s">
        <v>6438</v>
      </c>
      <c r="B8492" t="str">
        <f>VLOOKUP(A8492,Sheet2!A$2:B$9548,1,)</f>
        <v>18595782-004</v>
      </c>
    </row>
    <row r="8493" spans="1:2" hidden="1" x14ac:dyDescent="0.2">
      <c r="A8493" s="5" t="s">
        <v>6439</v>
      </c>
      <c r="B8493" t="str">
        <f>VLOOKUP(A8493,Sheet2!A$2:B$9548,1,)</f>
        <v>18595782-005</v>
      </c>
    </row>
    <row r="8494" spans="1:2" hidden="1" x14ac:dyDescent="0.2">
      <c r="A8494" s="5" t="s">
        <v>6440</v>
      </c>
      <c r="B8494" t="str">
        <f>VLOOKUP(A8494,Sheet2!A$2:B$9548,1,)</f>
        <v>18595782-006</v>
      </c>
    </row>
    <row r="8495" spans="1:2" hidden="1" x14ac:dyDescent="0.2">
      <c r="A8495" s="5" t="s">
        <v>6441</v>
      </c>
      <c r="B8495" t="str">
        <f>VLOOKUP(A8495,Sheet2!A$2:B$9548,1,)</f>
        <v>18595782-007</v>
      </c>
    </row>
    <row r="8496" spans="1:2" hidden="1" x14ac:dyDescent="0.2">
      <c r="A8496" s="5" t="s">
        <v>6442</v>
      </c>
      <c r="B8496" t="str">
        <f>VLOOKUP(A8496,Sheet2!A$2:B$9548,1,)</f>
        <v>18595782-008</v>
      </c>
    </row>
    <row r="8497" spans="1:2" hidden="1" x14ac:dyDescent="0.2">
      <c r="A8497" s="5" t="s">
        <v>6443</v>
      </c>
      <c r="B8497" t="str">
        <f>VLOOKUP(A8497,Sheet2!A$2:B$9548,1,)</f>
        <v>18595782-009</v>
      </c>
    </row>
    <row r="8498" spans="1:2" hidden="1" x14ac:dyDescent="0.2">
      <c r="A8498" s="5" t="s">
        <v>6444</v>
      </c>
      <c r="B8498" t="str">
        <f>VLOOKUP(A8498,Sheet2!A$2:B$9548,1,)</f>
        <v>18595783-001</v>
      </c>
    </row>
    <row r="8499" spans="1:2" hidden="1" x14ac:dyDescent="0.2">
      <c r="A8499" s="5" t="s">
        <v>6445</v>
      </c>
      <c r="B8499" t="str">
        <f>VLOOKUP(A8499,Sheet2!A$2:B$9548,1,)</f>
        <v>18595783-002</v>
      </c>
    </row>
    <row r="8500" spans="1:2" hidden="1" x14ac:dyDescent="0.2">
      <c r="A8500" s="5" t="s">
        <v>6446</v>
      </c>
      <c r="B8500" t="str">
        <f>VLOOKUP(A8500,Sheet2!A$2:B$9548,1,)</f>
        <v>18595783-003</v>
      </c>
    </row>
    <row r="8501" spans="1:2" hidden="1" x14ac:dyDescent="0.2">
      <c r="A8501" s="5" t="s">
        <v>6447</v>
      </c>
      <c r="B8501" t="str">
        <f>VLOOKUP(A8501,Sheet2!A$2:B$9548,1,)</f>
        <v>18595783-004</v>
      </c>
    </row>
    <row r="8502" spans="1:2" hidden="1" x14ac:dyDescent="0.2">
      <c r="A8502" s="5" t="s">
        <v>6448</v>
      </c>
      <c r="B8502" t="str">
        <f>VLOOKUP(A8502,Sheet2!A$2:B$9548,1,)</f>
        <v>18595783-005</v>
      </c>
    </row>
    <row r="8503" spans="1:2" hidden="1" x14ac:dyDescent="0.2">
      <c r="A8503" s="5" t="s">
        <v>6449</v>
      </c>
      <c r="B8503" t="str">
        <f>VLOOKUP(A8503,Sheet2!A$2:B$9548,1,)</f>
        <v>18595783-006</v>
      </c>
    </row>
    <row r="8504" spans="1:2" hidden="1" x14ac:dyDescent="0.2">
      <c r="A8504" s="5" t="s">
        <v>6450</v>
      </c>
      <c r="B8504" t="str">
        <f>VLOOKUP(A8504,Sheet2!A$2:B$9548,1,)</f>
        <v>18595783-007</v>
      </c>
    </row>
    <row r="8505" spans="1:2" hidden="1" x14ac:dyDescent="0.2">
      <c r="A8505" s="5" t="s">
        <v>6451</v>
      </c>
      <c r="B8505" t="str">
        <f>VLOOKUP(A8505,Sheet2!A$2:B$9548,1,)</f>
        <v>18595783-008</v>
      </c>
    </row>
    <row r="8506" spans="1:2" hidden="1" x14ac:dyDescent="0.2">
      <c r="A8506" s="5" t="s">
        <v>6452</v>
      </c>
      <c r="B8506" t="str">
        <f>VLOOKUP(A8506,Sheet2!A$2:B$9548,1,)</f>
        <v>18595783-009</v>
      </c>
    </row>
    <row r="8507" spans="1:2" hidden="1" x14ac:dyDescent="0.2">
      <c r="A8507" s="5" t="s">
        <v>6453</v>
      </c>
      <c r="B8507" t="str">
        <f>VLOOKUP(A8507,Sheet2!A$2:B$9548,1,)</f>
        <v>18597257-001</v>
      </c>
    </row>
    <row r="8508" spans="1:2" hidden="1" x14ac:dyDescent="0.2">
      <c r="A8508" s="5" t="s">
        <v>6454</v>
      </c>
      <c r="B8508" t="str">
        <f>VLOOKUP(A8508,Sheet2!A$2:B$9548,1,)</f>
        <v>18597257-002</v>
      </c>
    </row>
    <row r="8509" spans="1:2" hidden="1" x14ac:dyDescent="0.2">
      <c r="A8509" s="5" t="s">
        <v>6455</v>
      </c>
      <c r="B8509" t="str">
        <f>VLOOKUP(A8509,Sheet2!A$2:B$9548,1,)</f>
        <v>18597257-003</v>
      </c>
    </row>
    <row r="8510" spans="1:2" hidden="1" x14ac:dyDescent="0.2">
      <c r="A8510" s="5" t="s">
        <v>6456</v>
      </c>
      <c r="B8510" t="str">
        <f>VLOOKUP(A8510,Sheet2!A$2:B$9548,1,)</f>
        <v>18597257-004</v>
      </c>
    </row>
    <row r="8511" spans="1:2" hidden="1" x14ac:dyDescent="0.2">
      <c r="A8511" s="5" t="s">
        <v>6457</v>
      </c>
      <c r="B8511" t="str">
        <f>VLOOKUP(A8511,Sheet2!A$2:B$9548,1,)</f>
        <v>18597257-005</v>
      </c>
    </row>
    <row r="8512" spans="1:2" x14ac:dyDescent="0.2">
      <c r="A8512" s="5" t="s">
        <v>11789</v>
      </c>
      <c r="B8512" t="e">
        <f>VLOOKUP(A8512,Sheet2!A$2:B$9548,1,)</f>
        <v>#N/A</v>
      </c>
    </row>
    <row r="8513" spans="1:2" hidden="1" x14ac:dyDescent="0.2">
      <c r="A8513" s="5" t="s">
        <v>6458</v>
      </c>
      <c r="B8513" t="str">
        <f>VLOOKUP(A8513,Sheet2!A$2:B$9548,1,)</f>
        <v>18599600-001</v>
      </c>
    </row>
    <row r="8514" spans="1:2" hidden="1" x14ac:dyDescent="0.2">
      <c r="A8514" s="5" t="s">
        <v>6459</v>
      </c>
      <c r="B8514" t="str">
        <f>VLOOKUP(A8514,Sheet2!A$2:B$9548,1,)</f>
        <v>18599870-001</v>
      </c>
    </row>
    <row r="8515" spans="1:2" hidden="1" x14ac:dyDescent="0.2">
      <c r="A8515" s="5" t="s">
        <v>6460</v>
      </c>
      <c r="B8515" t="str">
        <f>VLOOKUP(A8515,Sheet2!A$2:B$9548,1,)</f>
        <v>18599871-001</v>
      </c>
    </row>
    <row r="8516" spans="1:2" hidden="1" x14ac:dyDescent="0.2">
      <c r="A8516" s="5" t="s">
        <v>6461</v>
      </c>
      <c r="B8516" t="str">
        <f>VLOOKUP(A8516,Sheet2!A$2:B$9548,1,)</f>
        <v>18599871-002</v>
      </c>
    </row>
    <row r="8517" spans="1:2" x14ac:dyDescent="0.2">
      <c r="A8517" s="5" t="s">
        <v>11790</v>
      </c>
      <c r="B8517" t="e">
        <f>VLOOKUP(A8517,Sheet2!A$2:B$9548,1,)</f>
        <v>#N/A</v>
      </c>
    </row>
    <row r="8518" spans="1:2" x14ac:dyDescent="0.2">
      <c r="A8518" s="5" t="s">
        <v>11791</v>
      </c>
      <c r="B8518" t="e">
        <f>VLOOKUP(A8518,Sheet2!A$2:B$9548,1,)</f>
        <v>#N/A</v>
      </c>
    </row>
    <row r="8519" spans="1:2" x14ac:dyDescent="0.2">
      <c r="A8519" s="5" t="s">
        <v>11792</v>
      </c>
      <c r="B8519" t="e">
        <f>VLOOKUP(A8519,Sheet2!A$2:B$9548,1,)</f>
        <v>#N/A</v>
      </c>
    </row>
    <row r="8520" spans="1:2" x14ac:dyDescent="0.2">
      <c r="A8520" s="5" t="s">
        <v>11793</v>
      </c>
      <c r="B8520" t="e">
        <f>VLOOKUP(A8520,Sheet2!A$2:B$9548,1,)</f>
        <v>#N/A</v>
      </c>
    </row>
    <row r="8521" spans="1:2" x14ac:dyDescent="0.2">
      <c r="A8521" s="5" t="s">
        <v>11794</v>
      </c>
      <c r="B8521" t="e">
        <f>VLOOKUP(A8521,Sheet2!A$2:B$9548,1,)</f>
        <v>#N/A</v>
      </c>
    </row>
    <row r="8522" spans="1:2" x14ac:dyDescent="0.2">
      <c r="A8522" s="5" t="s">
        <v>11795</v>
      </c>
      <c r="B8522" t="e">
        <f>VLOOKUP(A8522,Sheet2!A$2:B$9548,1,)</f>
        <v>#N/A</v>
      </c>
    </row>
    <row r="8523" spans="1:2" x14ac:dyDescent="0.2">
      <c r="A8523" s="5" t="s">
        <v>11796</v>
      </c>
      <c r="B8523" t="e">
        <f>VLOOKUP(A8523,Sheet2!A$2:B$9548,1,)</f>
        <v>#N/A</v>
      </c>
    </row>
    <row r="8524" spans="1:2" x14ac:dyDescent="0.2">
      <c r="A8524" s="5" t="s">
        <v>11797</v>
      </c>
      <c r="B8524" t="e">
        <f>VLOOKUP(A8524,Sheet2!A$2:B$9548,1,)</f>
        <v>#N/A</v>
      </c>
    </row>
    <row r="8525" spans="1:2" x14ac:dyDescent="0.2">
      <c r="A8525" s="5" t="s">
        <v>11798</v>
      </c>
      <c r="B8525" t="e">
        <f>VLOOKUP(A8525,Sheet2!A$2:B$9548,1,)</f>
        <v>#N/A</v>
      </c>
    </row>
    <row r="8526" spans="1:2" x14ac:dyDescent="0.2">
      <c r="A8526" s="5" t="s">
        <v>11799</v>
      </c>
      <c r="B8526" t="e">
        <f>VLOOKUP(A8526,Sheet2!A$2:B$9548,1,)</f>
        <v>#N/A</v>
      </c>
    </row>
    <row r="8527" spans="1:2" x14ac:dyDescent="0.2">
      <c r="A8527" s="5" t="s">
        <v>11800</v>
      </c>
      <c r="B8527" t="e">
        <f>VLOOKUP(A8527,Sheet2!A$2:B$9548,1,)</f>
        <v>#N/A</v>
      </c>
    </row>
    <row r="8528" spans="1:2" x14ac:dyDescent="0.2">
      <c r="A8528" s="5" t="s">
        <v>11801</v>
      </c>
      <c r="B8528" t="e">
        <f>VLOOKUP(A8528,Sheet2!A$2:B$9548,1,)</f>
        <v>#N/A</v>
      </c>
    </row>
    <row r="8529" spans="1:2" x14ac:dyDescent="0.2">
      <c r="A8529" s="5" t="s">
        <v>11802</v>
      </c>
      <c r="B8529" t="e">
        <f>VLOOKUP(A8529,Sheet2!A$2:B$9548,1,)</f>
        <v>#N/A</v>
      </c>
    </row>
    <row r="8530" spans="1:2" x14ac:dyDescent="0.2">
      <c r="A8530" s="5" t="s">
        <v>11803</v>
      </c>
      <c r="B8530" t="e">
        <f>VLOOKUP(A8530,Sheet2!A$2:B$9548,1,)</f>
        <v>#N/A</v>
      </c>
    </row>
    <row r="8531" spans="1:2" x14ac:dyDescent="0.2">
      <c r="A8531" s="5" t="s">
        <v>11804</v>
      </c>
      <c r="B8531" t="e">
        <f>VLOOKUP(A8531,Sheet2!A$2:B$9548,1,)</f>
        <v>#N/A</v>
      </c>
    </row>
    <row r="8532" spans="1:2" x14ac:dyDescent="0.2">
      <c r="A8532" s="5" t="s">
        <v>11805</v>
      </c>
      <c r="B8532" t="e">
        <f>VLOOKUP(A8532,Sheet2!A$2:B$9548,1,)</f>
        <v>#N/A</v>
      </c>
    </row>
    <row r="8533" spans="1:2" x14ac:dyDescent="0.2">
      <c r="A8533" s="5" t="s">
        <v>11806</v>
      </c>
      <c r="B8533" t="e">
        <f>VLOOKUP(A8533,Sheet2!A$2:B$9548,1,)</f>
        <v>#N/A</v>
      </c>
    </row>
    <row r="8534" spans="1:2" x14ac:dyDescent="0.2">
      <c r="A8534" s="5" t="s">
        <v>11807</v>
      </c>
      <c r="B8534" t="e">
        <f>VLOOKUP(A8534,Sheet2!A$2:B$9548,1,)</f>
        <v>#N/A</v>
      </c>
    </row>
    <row r="8535" spans="1:2" x14ac:dyDescent="0.2">
      <c r="A8535" s="5" t="s">
        <v>11808</v>
      </c>
      <c r="B8535" t="e">
        <f>VLOOKUP(A8535,Sheet2!A$2:B$9548,1,)</f>
        <v>#N/A</v>
      </c>
    </row>
    <row r="8536" spans="1:2" x14ac:dyDescent="0.2">
      <c r="A8536" s="5" t="s">
        <v>11809</v>
      </c>
      <c r="B8536" t="e">
        <f>VLOOKUP(A8536,Sheet2!A$2:B$9548,1,)</f>
        <v>#N/A</v>
      </c>
    </row>
    <row r="8537" spans="1:2" x14ac:dyDescent="0.2">
      <c r="A8537" s="5" t="s">
        <v>11810</v>
      </c>
      <c r="B8537" t="e">
        <f>VLOOKUP(A8537,Sheet2!A$2:B$9548,1,)</f>
        <v>#N/A</v>
      </c>
    </row>
    <row r="8538" spans="1:2" x14ac:dyDescent="0.2">
      <c r="A8538" s="5" t="s">
        <v>11811</v>
      </c>
      <c r="B8538" t="e">
        <f>VLOOKUP(A8538,Sheet2!A$2:B$9548,1,)</f>
        <v>#N/A</v>
      </c>
    </row>
    <row r="8539" spans="1:2" x14ac:dyDescent="0.2">
      <c r="A8539" s="5" t="s">
        <v>11812</v>
      </c>
      <c r="B8539" t="e">
        <f>VLOOKUP(A8539,Sheet2!A$2:B$9548,1,)</f>
        <v>#N/A</v>
      </c>
    </row>
    <row r="8540" spans="1:2" x14ac:dyDescent="0.2">
      <c r="A8540" s="5" t="s">
        <v>11813</v>
      </c>
      <c r="B8540" t="e">
        <f>VLOOKUP(A8540,Sheet2!A$2:B$9548,1,)</f>
        <v>#N/A</v>
      </c>
    </row>
    <row r="8541" spans="1:2" x14ac:dyDescent="0.2">
      <c r="A8541" s="5" t="s">
        <v>11814</v>
      </c>
      <c r="B8541" t="e">
        <f>VLOOKUP(A8541,Sheet2!A$2:B$9548,1,)</f>
        <v>#N/A</v>
      </c>
    </row>
    <row r="8542" spans="1:2" x14ac:dyDescent="0.2">
      <c r="A8542" s="5" t="s">
        <v>11815</v>
      </c>
      <c r="B8542" t="e">
        <f>VLOOKUP(A8542,Sheet2!A$2:B$9548,1,)</f>
        <v>#N/A</v>
      </c>
    </row>
    <row r="8543" spans="1:2" x14ac:dyDescent="0.2">
      <c r="A8543" s="5" t="s">
        <v>11816</v>
      </c>
      <c r="B8543" t="e">
        <f>VLOOKUP(A8543,Sheet2!A$2:B$9548,1,)</f>
        <v>#N/A</v>
      </c>
    </row>
    <row r="8544" spans="1:2" x14ac:dyDescent="0.2">
      <c r="A8544" s="5" t="s">
        <v>11817</v>
      </c>
      <c r="B8544" t="e">
        <f>VLOOKUP(A8544,Sheet2!A$2:B$9548,1,)</f>
        <v>#N/A</v>
      </c>
    </row>
    <row r="8545" spans="1:2" x14ac:dyDescent="0.2">
      <c r="A8545" s="5" t="s">
        <v>11818</v>
      </c>
      <c r="B8545" t="e">
        <f>VLOOKUP(A8545,Sheet2!A$2:B$9548,1,)</f>
        <v>#N/A</v>
      </c>
    </row>
    <row r="8546" spans="1:2" x14ac:dyDescent="0.2">
      <c r="A8546" s="5" t="s">
        <v>11819</v>
      </c>
      <c r="B8546" t="e">
        <f>VLOOKUP(A8546,Sheet2!A$2:B$9548,1,)</f>
        <v>#N/A</v>
      </c>
    </row>
    <row r="8547" spans="1:2" x14ac:dyDescent="0.2">
      <c r="A8547" s="5" t="s">
        <v>11820</v>
      </c>
      <c r="B8547" t="e">
        <f>VLOOKUP(A8547,Sheet2!A$2:B$9548,1,)</f>
        <v>#N/A</v>
      </c>
    </row>
    <row r="8548" spans="1:2" x14ac:dyDescent="0.2">
      <c r="A8548" s="5" t="s">
        <v>11821</v>
      </c>
      <c r="B8548" t="e">
        <f>VLOOKUP(A8548,Sheet2!A$2:B$9548,1,)</f>
        <v>#N/A</v>
      </c>
    </row>
    <row r="8549" spans="1:2" x14ac:dyDescent="0.2">
      <c r="A8549" s="5" t="s">
        <v>11822</v>
      </c>
      <c r="B8549" t="e">
        <f>VLOOKUP(A8549,Sheet2!A$2:B$9548,1,)</f>
        <v>#N/A</v>
      </c>
    </row>
    <row r="8550" spans="1:2" x14ac:dyDescent="0.2">
      <c r="A8550" s="5" t="s">
        <v>11823</v>
      </c>
      <c r="B8550" t="e">
        <f>VLOOKUP(A8550,Sheet2!A$2:B$9548,1,)</f>
        <v>#N/A</v>
      </c>
    </row>
    <row r="8551" spans="1:2" x14ac:dyDescent="0.2">
      <c r="A8551" s="5" t="s">
        <v>11824</v>
      </c>
      <c r="B8551" t="e">
        <f>VLOOKUP(A8551,Sheet2!A$2:B$9548,1,)</f>
        <v>#N/A</v>
      </c>
    </row>
    <row r="8552" spans="1:2" x14ac:dyDescent="0.2">
      <c r="A8552" s="5" t="s">
        <v>11825</v>
      </c>
      <c r="B8552" t="e">
        <f>VLOOKUP(A8552,Sheet2!A$2:B$9548,1,)</f>
        <v>#N/A</v>
      </c>
    </row>
    <row r="8553" spans="1:2" x14ac:dyDescent="0.2">
      <c r="A8553" s="5" t="s">
        <v>11826</v>
      </c>
      <c r="B8553" t="e">
        <f>VLOOKUP(A8553,Sheet2!A$2:B$9548,1,)</f>
        <v>#N/A</v>
      </c>
    </row>
    <row r="8554" spans="1:2" x14ac:dyDescent="0.2">
      <c r="A8554" s="5" t="s">
        <v>11827</v>
      </c>
      <c r="B8554" t="e">
        <f>VLOOKUP(A8554,Sheet2!A$2:B$9548,1,)</f>
        <v>#N/A</v>
      </c>
    </row>
    <row r="8555" spans="1:2" x14ac:dyDescent="0.2">
      <c r="A8555" s="5" t="s">
        <v>11828</v>
      </c>
      <c r="B8555" t="e">
        <f>VLOOKUP(A8555,Sheet2!A$2:B$9548,1,)</f>
        <v>#N/A</v>
      </c>
    </row>
    <row r="8556" spans="1:2" x14ac:dyDescent="0.2">
      <c r="A8556" s="5" t="s">
        <v>11829</v>
      </c>
      <c r="B8556" t="e">
        <f>VLOOKUP(A8556,Sheet2!A$2:B$9548,1,)</f>
        <v>#N/A</v>
      </c>
    </row>
    <row r="8557" spans="1:2" x14ac:dyDescent="0.2">
      <c r="A8557" s="5" t="s">
        <v>11830</v>
      </c>
      <c r="B8557" t="e">
        <f>VLOOKUP(A8557,Sheet2!A$2:B$9548,1,)</f>
        <v>#N/A</v>
      </c>
    </row>
    <row r="8558" spans="1:2" x14ac:dyDescent="0.2">
      <c r="A8558" s="5" t="s">
        <v>11831</v>
      </c>
      <c r="B8558" t="e">
        <f>VLOOKUP(A8558,Sheet2!A$2:B$9548,1,)</f>
        <v>#N/A</v>
      </c>
    </row>
    <row r="8559" spans="1:2" x14ac:dyDescent="0.2">
      <c r="A8559" s="5" t="s">
        <v>11832</v>
      </c>
      <c r="B8559" t="e">
        <f>VLOOKUP(A8559,Sheet2!A$2:B$9548,1,)</f>
        <v>#N/A</v>
      </c>
    </row>
    <row r="8560" spans="1:2" x14ac:dyDescent="0.2">
      <c r="A8560" s="5" t="s">
        <v>11833</v>
      </c>
      <c r="B8560" t="e">
        <f>VLOOKUP(A8560,Sheet2!A$2:B$9548,1,)</f>
        <v>#N/A</v>
      </c>
    </row>
    <row r="8561" spans="1:2" x14ac:dyDescent="0.2">
      <c r="A8561" s="5" t="s">
        <v>11834</v>
      </c>
      <c r="B8561" t="e">
        <f>VLOOKUP(A8561,Sheet2!A$2:B$9548,1,)</f>
        <v>#N/A</v>
      </c>
    </row>
    <row r="8562" spans="1:2" x14ac:dyDescent="0.2">
      <c r="A8562" s="5" t="s">
        <v>11835</v>
      </c>
      <c r="B8562" t="e">
        <f>VLOOKUP(A8562,Sheet2!A$2:B$9548,1,)</f>
        <v>#N/A</v>
      </c>
    </row>
    <row r="8563" spans="1:2" x14ac:dyDescent="0.2">
      <c r="A8563" s="5" t="s">
        <v>11836</v>
      </c>
      <c r="B8563" t="e">
        <f>VLOOKUP(A8563,Sheet2!A$2:B$9548,1,)</f>
        <v>#N/A</v>
      </c>
    </row>
    <row r="8564" spans="1:2" x14ac:dyDescent="0.2">
      <c r="A8564" s="5" t="s">
        <v>11837</v>
      </c>
      <c r="B8564" t="e">
        <f>VLOOKUP(A8564,Sheet2!A$2:B$9548,1,)</f>
        <v>#N/A</v>
      </c>
    </row>
    <row r="8565" spans="1:2" x14ac:dyDescent="0.2">
      <c r="A8565" s="5" t="s">
        <v>11838</v>
      </c>
      <c r="B8565" t="e">
        <f>VLOOKUP(A8565,Sheet2!A$2:B$9548,1,)</f>
        <v>#N/A</v>
      </c>
    </row>
    <row r="8566" spans="1:2" x14ac:dyDescent="0.2">
      <c r="A8566" s="5" t="s">
        <v>11839</v>
      </c>
      <c r="B8566" t="e">
        <f>VLOOKUP(A8566,Sheet2!A$2:B$9548,1,)</f>
        <v>#N/A</v>
      </c>
    </row>
    <row r="8567" spans="1:2" x14ac:dyDescent="0.2">
      <c r="A8567" s="5" t="s">
        <v>11840</v>
      </c>
      <c r="B8567" t="e">
        <f>VLOOKUP(A8567,Sheet2!A$2:B$9548,1,)</f>
        <v>#N/A</v>
      </c>
    </row>
    <row r="8568" spans="1:2" x14ac:dyDescent="0.2">
      <c r="A8568" s="5" t="s">
        <v>11841</v>
      </c>
      <c r="B8568" t="e">
        <f>VLOOKUP(A8568,Sheet2!A$2:B$9548,1,)</f>
        <v>#N/A</v>
      </c>
    </row>
    <row r="8569" spans="1:2" x14ac:dyDescent="0.2">
      <c r="A8569" s="5" t="s">
        <v>11842</v>
      </c>
      <c r="B8569" t="e">
        <f>VLOOKUP(A8569,Sheet2!A$2:B$9548,1,)</f>
        <v>#N/A</v>
      </c>
    </row>
    <row r="8570" spans="1:2" x14ac:dyDescent="0.2">
      <c r="A8570" s="5" t="s">
        <v>11843</v>
      </c>
      <c r="B8570" t="e">
        <f>VLOOKUP(A8570,Sheet2!A$2:B$9548,1,)</f>
        <v>#N/A</v>
      </c>
    </row>
    <row r="8571" spans="1:2" x14ac:dyDescent="0.2">
      <c r="A8571" s="5" t="s">
        <v>11844</v>
      </c>
      <c r="B8571" t="e">
        <f>VLOOKUP(A8571,Sheet2!A$2:B$9548,1,)</f>
        <v>#N/A</v>
      </c>
    </row>
    <row r="8572" spans="1:2" x14ac:dyDescent="0.2">
      <c r="A8572" s="5" t="s">
        <v>11845</v>
      </c>
      <c r="B8572" t="e">
        <f>VLOOKUP(A8572,Sheet2!A$2:B$9548,1,)</f>
        <v>#N/A</v>
      </c>
    </row>
    <row r="8573" spans="1:2" x14ac:dyDescent="0.2">
      <c r="A8573" s="5" t="s">
        <v>11846</v>
      </c>
      <c r="B8573" t="e">
        <f>VLOOKUP(A8573,Sheet2!A$2:B$9548,1,)</f>
        <v>#N/A</v>
      </c>
    </row>
    <row r="8574" spans="1:2" x14ac:dyDescent="0.2">
      <c r="A8574" s="5" t="s">
        <v>11847</v>
      </c>
      <c r="B8574" t="e">
        <f>VLOOKUP(A8574,Sheet2!A$2:B$9548,1,)</f>
        <v>#N/A</v>
      </c>
    </row>
    <row r="8575" spans="1:2" x14ac:dyDescent="0.2">
      <c r="A8575" s="5" t="s">
        <v>11848</v>
      </c>
      <c r="B8575" t="e">
        <f>VLOOKUP(A8575,Sheet2!A$2:B$9548,1,)</f>
        <v>#N/A</v>
      </c>
    </row>
    <row r="8576" spans="1:2" x14ac:dyDescent="0.2">
      <c r="A8576" s="5" t="s">
        <v>11849</v>
      </c>
      <c r="B8576" t="e">
        <f>VLOOKUP(A8576,Sheet2!A$2:B$9548,1,)</f>
        <v>#N/A</v>
      </c>
    </row>
    <row r="8577" spans="1:2" x14ac:dyDescent="0.2">
      <c r="A8577" s="5" t="s">
        <v>11850</v>
      </c>
      <c r="B8577" t="e">
        <f>VLOOKUP(A8577,Sheet2!A$2:B$9548,1,)</f>
        <v>#N/A</v>
      </c>
    </row>
    <row r="8578" spans="1:2" x14ac:dyDescent="0.2">
      <c r="A8578" s="5" t="s">
        <v>11851</v>
      </c>
      <c r="B8578" t="e">
        <f>VLOOKUP(A8578,Sheet2!A$2:B$9548,1,)</f>
        <v>#N/A</v>
      </c>
    </row>
    <row r="8579" spans="1:2" x14ac:dyDescent="0.2">
      <c r="A8579" s="5" t="s">
        <v>11852</v>
      </c>
      <c r="B8579" t="e">
        <f>VLOOKUP(A8579,Sheet2!A$2:B$9548,1,)</f>
        <v>#N/A</v>
      </c>
    </row>
    <row r="8580" spans="1:2" x14ac:dyDescent="0.2">
      <c r="A8580" s="5" t="s">
        <v>11853</v>
      </c>
      <c r="B8580" t="e">
        <f>VLOOKUP(A8580,Sheet2!A$2:B$9548,1,)</f>
        <v>#N/A</v>
      </c>
    </row>
    <row r="8581" spans="1:2" x14ac:dyDescent="0.2">
      <c r="A8581" s="5" t="s">
        <v>11854</v>
      </c>
      <c r="B8581" t="e">
        <f>VLOOKUP(A8581,Sheet2!A$2:B$9548,1,)</f>
        <v>#N/A</v>
      </c>
    </row>
    <row r="8582" spans="1:2" hidden="1" x14ac:dyDescent="0.2">
      <c r="A8582" s="5" t="s">
        <v>6462</v>
      </c>
      <c r="B8582" t="str">
        <f>VLOOKUP(A8582,Sheet2!A$2:B$9548,1,)</f>
        <v>18603447-001</v>
      </c>
    </row>
    <row r="8583" spans="1:2" hidden="1" x14ac:dyDescent="0.2">
      <c r="A8583" s="5" t="s">
        <v>6463</v>
      </c>
      <c r="B8583" t="str">
        <f>VLOOKUP(A8583,Sheet2!A$2:B$9548,1,)</f>
        <v>18603447-002</v>
      </c>
    </row>
    <row r="8584" spans="1:2" hidden="1" x14ac:dyDescent="0.2">
      <c r="A8584" s="5" t="s">
        <v>6464</v>
      </c>
      <c r="B8584" t="str">
        <f>VLOOKUP(A8584,Sheet2!A$2:B$9548,1,)</f>
        <v>18603447-003</v>
      </c>
    </row>
    <row r="8585" spans="1:2" hidden="1" x14ac:dyDescent="0.2">
      <c r="A8585" s="5" t="s">
        <v>6465</v>
      </c>
      <c r="B8585" t="str">
        <f>VLOOKUP(A8585,Sheet2!A$2:B$9548,1,)</f>
        <v>18603447-004</v>
      </c>
    </row>
    <row r="8586" spans="1:2" hidden="1" x14ac:dyDescent="0.2">
      <c r="A8586" s="5" t="s">
        <v>6466</v>
      </c>
      <c r="B8586" t="str">
        <f>VLOOKUP(A8586,Sheet2!A$2:B$9548,1,)</f>
        <v>18603447-005</v>
      </c>
    </row>
    <row r="8587" spans="1:2" hidden="1" x14ac:dyDescent="0.2">
      <c r="A8587" s="5" t="s">
        <v>6467</v>
      </c>
      <c r="B8587" t="str">
        <f>VLOOKUP(A8587,Sheet2!A$2:B$9548,1,)</f>
        <v>18603447-006</v>
      </c>
    </row>
    <row r="8588" spans="1:2" hidden="1" x14ac:dyDescent="0.2">
      <c r="A8588" s="5" t="s">
        <v>6468</v>
      </c>
      <c r="B8588" t="str">
        <f>VLOOKUP(A8588,Sheet2!A$2:B$9548,1,)</f>
        <v>18603447-007</v>
      </c>
    </row>
    <row r="8589" spans="1:2" hidden="1" x14ac:dyDescent="0.2">
      <c r="A8589" s="5" t="s">
        <v>6469</v>
      </c>
      <c r="B8589" t="str">
        <f>VLOOKUP(A8589,Sheet2!A$2:B$9548,1,)</f>
        <v>18603447-008</v>
      </c>
    </row>
    <row r="8590" spans="1:2" hidden="1" x14ac:dyDescent="0.2">
      <c r="A8590" s="5" t="s">
        <v>6470</v>
      </c>
      <c r="B8590" t="str">
        <f>VLOOKUP(A8590,Sheet2!A$2:B$9548,1,)</f>
        <v>18603447-009</v>
      </c>
    </row>
    <row r="8591" spans="1:2" hidden="1" x14ac:dyDescent="0.2">
      <c r="A8591" s="5" t="s">
        <v>6471</v>
      </c>
      <c r="B8591" t="str">
        <f>VLOOKUP(A8591,Sheet2!A$2:B$9548,1,)</f>
        <v>18603447-010</v>
      </c>
    </row>
    <row r="8592" spans="1:2" hidden="1" x14ac:dyDescent="0.2">
      <c r="A8592" s="5" t="s">
        <v>6472</v>
      </c>
      <c r="B8592" t="str">
        <f>VLOOKUP(A8592,Sheet2!A$2:B$9548,1,)</f>
        <v>18603447-011</v>
      </c>
    </row>
    <row r="8593" spans="1:2" hidden="1" x14ac:dyDescent="0.2">
      <c r="A8593" s="5" t="s">
        <v>6473</v>
      </c>
      <c r="B8593" t="str">
        <f>VLOOKUP(A8593,Sheet2!A$2:B$9548,1,)</f>
        <v>18603447-012</v>
      </c>
    </row>
    <row r="8594" spans="1:2" hidden="1" x14ac:dyDescent="0.2">
      <c r="A8594" s="5" t="s">
        <v>6474</v>
      </c>
      <c r="B8594" t="str">
        <f>VLOOKUP(A8594,Sheet2!A$2:B$9548,1,)</f>
        <v>18603447-013</v>
      </c>
    </row>
    <row r="8595" spans="1:2" hidden="1" x14ac:dyDescent="0.2">
      <c r="A8595" s="5" t="s">
        <v>6475</v>
      </c>
      <c r="B8595" t="str">
        <f>VLOOKUP(A8595,Sheet2!A$2:B$9548,1,)</f>
        <v>18603447-014</v>
      </c>
    </row>
    <row r="8596" spans="1:2" hidden="1" x14ac:dyDescent="0.2">
      <c r="A8596" s="5" t="s">
        <v>6476</v>
      </c>
      <c r="B8596" t="str">
        <f>VLOOKUP(A8596,Sheet2!A$2:B$9548,1,)</f>
        <v>18603447-015</v>
      </c>
    </row>
    <row r="8597" spans="1:2" hidden="1" x14ac:dyDescent="0.2">
      <c r="A8597" s="5" t="s">
        <v>6477</v>
      </c>
      <c r="B8597" t="str">
        <f>VLOOKUP(A8597,Sheet2!A$2:B$9548,1,)</f>
        <v>18603447-016</v>
      </c>
    </row>
    <row r="8598" spans="1:2" hidden="1" x14ac:dyDescent="0.2">
      <c r="A8598" s="5" t="s">
        <v>6478</v>
      </c>
      <c r="B8598" t="str">
        <f>VLOOKUP(A8598,Sheet2!A$2:B$9548,1,)</f>
        <v>18603447-017</v>
      </c>
    </row>
    <row r="8599" spans="1:2" hidden="1" x14ac:dyDescent="0.2">
      <c r="A8599" s="5" t="s">
        <v>6479</v>
      </c>
      <c r="B8599" t="str">
        <f>VLOOKUP(A8599,Sheet2!A$2:B$9548,1,)</f>
        <v>18603447-018</v>
      </c>
    </row>
    <row r="8600" spans="1:2" hidden="1" x14ac:dyDescent="0.2">
      <c r="A8600" s="5" t="s">
        <v>6480</v>
      </c>
      <c r="B8600" t="str">
        <f>VLOOKUP(A8600,Sheet2!A$2:B$9548,1,)</f>
        <v>18603447-019</v>
      </c>
    </row>
    <row r="8601" spans="1:2" hidden="1" x14ac:dyDescent="0.2">
      <c r="A8601" s="5" t="s">
        <v>6481</v>
      </c>
      <c r="B8601" t="str">
        <f>VLOOKUP(A8601,Sheet2!A$2:B$9548,1,)</f>
        <v>18603447-020</v>
      </c>
    </row>
    <row r="8602" spans="1:2" hidden="1" x14ac:dyDescent="0.2">
      <c r="A8602" s="5" t="s">
        <v>6482</v>
      </c>
      <c r="B8602" t="str">
        <f>VLOOKUP(A8602,Sheet2!A$2:B$9548,1,)</f>
        <v>18603447-021</v>
      </c>
    </row>
    <row r="8603" spans="1:2" hidden="1" x14ac:dyDescent="0.2">
      <c r="A8603" s="5" t="s">
        <v>6483</v>
      </c>
      <c r="B8603" t="str">
        <f>VLOOKUP(A8603,Sheet2!A$2:B$9548,1,)</f>
        <v>18603447-022</v>
      </c>
    </row>
    <row r="8604" spans="1:2" hidden="1" x14ac:dyDescent="0.2">
      <c r="A8604" s="5" t="s">
        <v>6484</v>
      </c>
      <c r="B8604" t="str">
        <f>VLOOKUP(A8604,Sheet2!A$2:B$9548,1,)</f>
        <v>18603447-023</v>
      </c>
    </row>
    <row r="8605" spans="1:2" hidden="1" x14ac:dyDescent="0.2">
      <c r="A8605" s="5" t="s">
        <v>6485</v>
      </c>
      <c r="B8605" t="str">
        <f>VLOOKUP(A8605,Sheet2!A$2:B$9548,1,)</f>
        <v>18603447-024</v>
      </c>
    </row>
    <row r="8606" spans="1:2" hidden="1" x14ac:dyDescent="0.2">
      <c r="A8606" s="5" t="s">
        <v>6486</v>
      </c>
      <c r="B8606" t="str">
        <f>VLOOKUP(A8606,Sheet2!A$2:B$9548,1,)</f>
        <v>18603447-025</v>
      </c>
    </row>
    <row r="8607" spans="1:2" hidden="1" x14ac:dyDescent="0.2">
      <c r="A8607" s="5" t="s">
        <v>6487</v>
      </c>
      <c r="B8607" t="str">
        <f>VLOOKUP(A8607,Sheet2!A$2:B$9548,1,)</f>
        <v>18603447-026</v>
      </c>
    </row>
    <row r="8608" spans="1:2" hidden="1" x14ac:dyDescent="0.2">
      <c r="A8608" s="5" t="s">
        <v>6488</v>
      </c>
      <c r="B8608" t="str">
        <f>VLOOKUP(A8608,Sheet2!A$2:B$9548,1,)</f>
        <v>18603447-027</v>
      </c>
    </row>
    <row r="8609" spans="1:2" hidden="1" x14ac:dyDescent="0.2">
      <c r="A8609" s="5" t="s">
        <v>6489</v>
      </c>
      <c r="B8609" t="str">
        <f>VLOOKUP(A8609,Sheet2!A$2:B$9548,1,)</f>
        <v>18603447-028</v>
      </c>
    </row>
    <row r="8610" spans="1:2" hidden="1" x14ac:dyDescent="0.2">
      <c r="A8610" s="5" t="s">
        <v>6490</v>
      </c>
      <c r="B8610" t="str">
        <f>VLOOKUP(A8610,Sheet2!A$2:B$9548,1,)</f>
        <v>18603447-029</v>
      </c>
    </row>
    <row r="8611" spans="1:2" hidden="1" x14ac:dyDescent="0.2">
      <c r="A8611" s="5" t="s">
        <v>6491</v>
      </c>
      <c r="B8611" t="str">
        <f>VLOOKUP(A8611,Sheet2!A$2:B$9548,1,)</f>
        <v>18603447-030</v>
      </c>
    </row>
    <row r="8612" spans="1:2" hidden="1" x14ac:dyDescent="0.2">
      <c r="A8612" s="5" t="s">
        <v>6492</v>
      </c>
      <c r="B8612" t="str">
        <f>VLOOKUP(A8612,Sheet2!A$2:B$9548,1,)</f>
        <v>18603447-031</v>
      </c>
    </row>
    <row r="8613" spans="1:2" hidden="1" x14ac:dyDescent="0.2">
      <c r="A8613" s="5" t="s">
        <v>6493</v>
      </c>
      <c r="B8613" t="str">
        <f>VLOOKUP(A8613,Sheet2!A$2:B$9548,1,)</f>
        <v>18603447-032</v>
      </c>
    </row>
    <row r="8614" spans="1:2" hidden="1" x14ac:dyDescent="0.2">
      <c r="A8614" s="5" t="s">
        <v>6494</v>
      </c>
      <c r="B8614" t="str">
        <f>VLOOKUP(A8614,Sheet2!A$2:B$9548,1,)</f>
        <v>18603447-033</v>
      </c>
    </row>
    <row r="8615" spans="1:2" hidden="1" x14ac:dyDescent="0.2">
      <c r="A8615" s="5" t="s">
        <v>6495</v>
      </c>
      <c r="B8615" t="str">
        <f>VLOOKUP(A8615,Sheet2!A$2:B$9548,1,)</f>
        <v>18603447-034</v>
      </c>
    </row>
    <row r="8616" spans="1:2" hidden="1" x14ac:dyDescent="0.2">
      <c r="A8616" s="5" t="s">
        <v>6496</v>
      </c>
      <c r="B8616" t="str">
        <f>VLOOKUP(A8616,Sheet2!A$2:B$9548,1,)</f>
        <v>18603447-035</v>
      </c>
    </row>
    <row r="8617" spans="1:2" hidden="1" x14ac:dyDescent="0.2">
      <c r="A8617" s="5" t="s">
        <v>6497</v>
      </c>
      <c r="B8617" t="str">
        <f>VLOOKUP(A8617,Sheet2!A$2:B$9548,1,)</f>
        <v>18603447-036</v>
      </c>
    </row>
    <row r="8618" spans="1:2" hidden="1" x14ac:dyDescent="0.2">
      <c r="A8618" s="5" t="s">
        <v>6498</v>
      </c>
      <c r="B8618" t="str">
        <f>VLOOKUP(A8618,Sheet2!A$2:B$9548,1,)</f>
        <v>18603447-037</v>
      </c>
    </row>
    <row r="8619" spans="1:2" hidden="1" x14ac:dyDescent="0.2">
      <c r="A8619" s="5" t="s">
        <v>6499</v>
      </c>
      <c r="B8619" t="str">
        <f>VLOOKUP(A8619,Sheet2!A$2:B$9548,1,)</f>
        <v>18603447-038</v>
      </c>
    </row>
    <row r="8620" spans="1:2" hidden="1" x14ac:dyDescent="0.2">
      <c r="A8620" s="5" t="s">
        <v>6500</v>
      </c>
      <c r="B8620" t="str">
        <f>VLOOKUP(A8620,Sheet2!A$2:B$9548,1,)</f>
        <v>18603447-039</v>
      </c>
    </row>
    <row r="8621" spans="1:2" hidden="1" x14ac:dyDescent="0.2">
      <c r="A8621" s="5" t="s">
        <v>6501</v>
      </c>
      <c r="B8621" t="str">
        <f>VLOOKUP(A8621,Sheet2!A$2:B$9548,1,)</f>
        <v>18603447-040</v>
      </c>
    </row>
    <row r="8622" spans="1:2" hidden="1" x14ac:dyDescent="0.2">
      <c r="A8622" s="5" t="s">
        <v>6502</v>
      </c>
      <c r="B8622" t="str">
        <f>VLOOKUP(A8622,Sheet2!A$2:B$9548,1,)</f>
        <v>18603447-041</v>
      </c>
    </row>
    <row r="8623" spans="1:2" hidden="1" x14ac:dyDescent="0.2">
      <c r="A8623" s="5" t="s">
        <v>6503</v>
      </c>
      <c r="B8623" t="str">
        <f>VLOOKUP(A8623,Sheet2!A$2:B$9548,1,)</f>
        <v>18603447-042</v>
      </c>
    </row>
    <row r="8624" spans="1:2" hidden="1" x14ac:dyDescent="0.2">
      <c r="A8624" s="5" t="s">
        <v>6504</v>
      </c>
      <c r="B8624" t="str">
        <f>VLOOKUP(A8624,Sheet2!A$2:B$9548,1,)</f>
        <v>18603447-043</v>
      </c>
    </row>
    <row r="8625" spans="1:2" hidden="1" x14ac:dyDescent="0.2">
      <c r="A8625" s="5" t="s">
        <v>6505</v>
      </c>
      <c r="B8625" t="str">
        <f>VLOOKUP(A8625,Sheet2!A$2:B$9548,1,)</f>
        <v>18603447-044</v>
      </c>
    </row>
    <row r="8626" spans="1:2" hidden="1" x14ac:dyDescent="0.2">
      <c r="A8626" s="5" t="s">
        <v>6506</v>
      </c>
      <c r="B8626" t="str">
        <f>VLOOKUP(A8626,Sheet2!A$2:B$9548,1,)</f>
        <v>18603447-045</v>
      </c>
    </row>
    <row r="8627" spans="1:2" hidden="1" x14ac:dyDescent="0.2">
      <c r="A8627" s="5" t="s">
        <v>6507</v>
      </c>
      <c r="B8627" t="str">
        <f>VLOOKUP(A8627,Sheet2!A$2:B$9548,1,)</f>
        <v>18603447-046</v>
      </c>
    </row>
    <row r="8628" spans="1:2" hidden="1" x14ac:dyDescent="0.2">
      <c r="A8628" s="5" t="s">
        <v>6508</v>
      </c>
      <c r="B8628" t="str">
        <f>VLOOKUP(A8628,Sheet2!A$2:B$9548,1,)</f>
        <v>18603447-047</v>
      </c>
    </row>
    <row r="8629" spans="1:2" hidden="1" x14ac:dyDescent="0.2">
      <c r="A8629" s="5" t="s">
        <v>6509</v>
      </c>
      <c r="B8629" t="str">
        <f>VLOOKUP(A8629,Sheet2!A$2:B$9548,1,)</f>
        <v>18603447-048</v>
      </c>
    </row>
    <row r="8630" spans="1:2" hidden="1" x14ac:dyDescent="0.2">
      <c r="A8630" s="5" t="s">
        <v>6510</v>
      </c>
      <c r="B8630" t="str">
        <f>VLOOKUP(A8630,Sheet2!A$2:B$9548,1,)</f>
        <v>18603447-049</v>
      </c>
    </row>
    <row r="8631" spans="1:2" hidden="1" x14ac:dyDescent="0.2">
      <c r="A8631" s="5" t="s">
        <v>6511</v>
      </c>
      <c r="B8631" t="str">
        <f>VLOOKUP(A8631,Sheet2!A$2:B$9548,1,)</f>
        <v>18603447-050</v>
      </c>
    </row>
    <row r="8632" spans="1:2" hidden="1" x14ac:dyDescent="0.2">
      <c r="A8632" s="5" t="s">
        <v>6512</v>
      </c>
      <c r="B8632" t="str">
        <f>VLOOKUP(A8632,Sheet2!A$2:B$9548,1,)</f>
        <v>18603447-051</v>
      </c>
    </row>
    <row r="8633" spans="1:2" hidden="1" x14ac:dyDescent="0.2">
      <c r="A8633" s="5" t="s">
        <v>6513</v>
      </c>
      <c r="B8633" t="str">
        <f>VLOOKUP(A8633,Sheet2!A$2:B$9548,1,)</f>
        <v>18603447-052</v>
      </c>
    </row>
    <row r="8634" spans="1:2" hidden="1" x14ac:dyDescent="0.2">
      <c r="A8634" s="5" t="s">
        <v>6514</v>
      </c>
      <c r="B8634" t="str">
        <f>VLOOKUP(A8634,Sheet2!A$2:B$9548,1,)</f>
        <v>18603447-053</v>
      </c>
    </row>
    <row r="8635" spans="1:2" hidden="1" x14ac:dyDescent="0.2">
      <c r="A8635" s="5" t="s">
        <v>6515</v>
      </c>
      <c r="B8635" t="str">
        <f>VLOOKUP(A8635,Sheet2!A$2:B$9548,1,)</f>
        <v>18603447-054</v>
      </c>
    </row>
    <row r="8636" spans="1:2" hidden="1" x14ac:dyDescent="0.2">
      <c r="A8636" s="5" t="s">
        <v>6516</v>
      </c>
      <c r="B8636" t="str">
        <f>VLOOKUP(A8636,Sheet2!A$2:B$9548,1,)</f>
        <v>18603447-055</v>
      </c>
    </row>
    <row r="8637" spans="1:2" hidden="1" x14ac:dyDescent="0.2">
      <c r="A8637" s="5" t="s">
        <v>6517</v>
      </c>
      <c r="B8637" t="str">
        <f>VLOOKUP(A8637,Sheet2!A$2:B$9548,1,)</f>
        <v>18603447-056</v>
      </c>
    </row>
    <row r="8638" spans="1:2" hidden="1" x14ac:dyDescent="0.2">
      <c r="A8638" s="5" t="s">
        <v>6518</v>
      </c>
      <c r="B8638" t="str">
        <f>VLOOKUP(A8638,Sheet2!A$2:B$9548,1,)</f>
        <v>18603447-057</v>
      </c>
    </row>
    <row r="8639" spans="1:2" hidden="1" x14ac:dyDescent="0.2">
      <c r="A8639" s="5" t="s">
        <v>6519</v>
      </c>
      <c r="B8639" t="str">
        <f>VLOOKUP(A8639,Sheet2!A$2:B$9548,1,)</f>
        <v>18603447-058</v>
      </c>
    </row>
    <row r="8640" spans="1:2" hidden="1" x14ac:dyDescent="0.2">
      <c r="A8640" s="5" t="s">
        <v>6520</v>
      </c>
      <c r="B8640" t="str">
        <f>VLOOKUP(A8640,Sheet2!A$2:B$9548,1,)</f>
        <v>18603447-059</v>
      </c>
    </row>
    <row r="8641" spans="1:2" hidden="1" x14ac:dyDescent="0.2">
      <c r="A8641" s="5" t="s">
        <v>6521</v>
      </c>
      <c r="B8641" t="str">
        <f>VLOOKUP(A8641,Sheet2!A$2:B$9548,1,)</f>
        <v>18603447-060</v>
      </c>
    </row>
    <row r="8642" spans="1:2" hidden="1" x14ac:dyDescent="0.2">
      <c r="A8642" s="5" t="s">
        <v>6522</v>
      </c>
      <c r="B8642" t="str">
        <f>VLOOKUP(A8642,Sheet2!A$2:B$9548,1,)</f>
        <v>18603447-061</v>
      </c>
    </row>
    <row r="8643" spans="1:2" hidden="1" x14ac:dyDescent="0.2">
      <c r="A8643" s="5" t="s">
        <v>6523</v>
      </c>
      <c r="B8643" t="str">
        <f>VLOOKUP(A8643,Sheet2!A$2:B$9548,1,)</f>
        <v>18603447-062</v>
      </c>
    </row>
    <row r="8644" spans="1:2" hidden="1" x14ac:dyDescent="0.2">
      <c r="A8644" s="5" t="s">
        <v>6524</v>
      </c>
      <c r="B8644" t="str">
        <f>VLOOKUP(A8644,Sheet2!A$2:B$9548,1,)</f>
        <v>18603447-063</v>
      </c>
    </row>
    <row r="8645" spans="1:2" hidden="1" x14ac:dyDescent="0.2">
      <c r="A8645" s="5" t="s">
        <v>6525</v>
      </c>
      <c r="B8645" t="str">
        <f>VLOOKUP(A8645,Sheet2!A$2:B$9548,1,)</f>
        <v>18603447-064</v>
      </c>
    </row>
    <row r="8646" spans="1:2" hidden="1" x14ac:dyDescent="0.2">
      <c r="A8646" s="5" t="s">
        <v>6526</v>
      </c>
      <c r="B8646" t="str">
        <f>VLOOKUP(A8646,Sheet2!A$2:B$9548,1,)</f>
        <v>18603447-065</v>
      </c>
    </row>
    <row r="8647" spans="1:2" hidden="1" x14ac:dyDescent="0.2">
      <c r="A8647" s="5" t="s">
        <v>6527</v>
      </c>
      <c r="B8647" t="str">
        <f>VLOOKUP(A8647,Sheet2!A$2:B$9548,1,)</f>
        <v>18603447-066</v>
      </c>
    </row>
    <row r="8648" spans="1:2" hidden="1" x14ac:dyDescent="0.2">
      <c r="A8648" s="5" t="s">
        <v>6528</v>
      </c>
      <c r="B8648" t="str">
        <f>VLOOKUP(A8648,Sheet2!A$2:B$9548,1,)</f>
        <v>18603447-067</v>
      </c>
    </row>
    <row r="8649" spans="1:2" hidden="1" x14ac:dyDescent="0.2">
      <c r="A8649" s="5" t="s">
        <v>6529</v>
      </c>
      <c r="B8649" t="str">
        <f>VLOOKUP(A8649,Sheet2!A$2:B$9548,1,)</f>
        <v>18603447-068</v>
      </c>
    </row>
    <row r="8650" spans="1:2" hidden="1" x14ac:dyDescent="0.2">
      <c r="A8650" s="5" t="s">
        <v>6530</v>
      </c>
      <c r="B8650" t="str">
        <f>VLOOKUP(A8650,Sheet2!A$2:B$9548,1,)</f>
        <v>18606503-001</v>
      </c>
    </row>
    <row r="8651" spans="1:2" hidden="1" x14ac:dyDescent="0.2">
      <c r="A8651" s="5" t="s">
        <v>6531</v>
      </c>
      <c r="B8651" t="str">
        <f>VLOOKUP(A8651,Sheet2!A$2:B$9548,1,)</f>
        <v>18606503-002</v>
      </c>
    </row>
    <row r="8652" spans="1:2" hidden="1" x14ac:dyDescent="0.2">
      <c r="A8652" s="5" t="s">
        <v>6532</v>
      </c>
      <c r="B8652" t="str">
        <f>VLOOKUP(A8652,Sheet2!A$2:B$9548,1,)</f>
        <v>18606503-003</v>
      </c>
    </row>
    <row r="8653" spans="1:2" hidden="1" x14ac:dyDescent="0.2">
      <c r="A8653" s="5" t="s">
        <v>6533</v>
      </c>
      <c r="B8653" t="str">
        <f>VLOOKUP(A8653,Sheet2!A$2:B$9548,1,)</f>
        <v>18607267-001</v>
      </c>
    </row>
    <row r="8654" spans="1:2" hidden="1" x14ac:dyDescent="0.2">
      <c r="A8654" s="5" t="s">
        <v>6534</v>
      </c>
      <c r="B8654" t="str">
        <f>VLOOKUP(A8654,Sheet2!A$2:B$9548,1,)</f>
        <v>18607267-002</v>
      </c>
    </row>
    <row r="8655" spans="1:2" hidden="1" x14ac:dyDescent="0.2">
      <c r="A8655" s="5" t="s">
        <v>6535</v>
      </c>
      <c r="B8655" t="str">
        <f>VLOOKUP(A8655,Sheet2!A$2:B$9548,1,)</f>
        <v>18608820-001</v>
      </c>
    </row>
    <row r="8656" spans="1:2" hidden="1" x14ac:dyDescent="0.2">
      <c r="A8656" s="5" t="s">
        <v>6536</v>
      </c>
      <c r="B8656" t="str">
        <f>VLOOKUP(A8656,Sheet2!A$2:B$9548,1,)</f>
        <v>18608820-002</v>
      </c>
    </row>
    <row r="8657" spans="1:2" hidden="1" x14ac:dyDescent="0.2">
      <c r="A8657" s="5" t="s">
        <v>6537</v>
      </c>
      <c r="B8657" t="str">
        <f>VLOOKUP(A8657,Sheet2!A$2:B$9548,1,)</f>
        <v>18608820-003</v>
      </c>
    </row>
    <row r="8658" spans="1:2" hidden="1" x14ac:dyDescent="0.2">
      <c r="A8658" s="5" t="s">
        <v>6538</v>
      </c>
      <c r="B8658" t="str">
        <f>VLOOKUP(A8658,Sheet2!A$2:B$9548,1,)</f>
        <v>18608820-004</v>
      </c>
    </row>
    <row r="8659" spans="1:2" hidden="1" x14ac:dyDescent="0.2">
      <c r="A8659" s="5" t="s">
        <v>6539</v>
      </c>
      <c r="B8659" t="str">
        <f>VLOOKUP(A8659,Sheet2!A$2:B$9548,1,)</f>
        <v>18608820-005</v>
      </c>
    </row>
    <row r="8660" spans="1:2" hidden="1" x14ac:dyDescent="0.2">
      <c r="A8660" s="5" t="s">
        <v>6540</v>
      </c>
      <c r="B8660" t="str">
        <f>VLOOKUP(A8660,Sheet2!A$2:B$9548,1,)</f>
        <v>18608820-006</v>
      </c>
    </row>
    <row r="8661" spans="1:2" hidden="1" x14ac:dyDescent="0.2">
      <c r="A8661" s="5" t="s">
        <v>6541</v>
      </c>
      <c r="B8661" t="str">
        <f>VLOOKUP(A8661,Sheet2!A$2:B$9548,1,)</f>
        <v>18608820-007</v>
      </c>
    </row>
    <row r="8662" spans="1:2" hidden="1" x14ac:dyDescent="0.2">
      <c r="A8662" s="5" t="s">
        <v>6542</v>
      </c>
      <c r="B8662" t="str">
        <f>VLOOKUP(A8662,Sheet2!A$2:B$9548,1,)</f>
        <v>18608820-008</v>
      </c>
    </row>
    <row r="8663" spans="1:2" hidden="1" x14ac:dyDescent="0.2">
      <c r="A8663" s="5" t="s">
        <v>6543</v>
      </c>
      <c r="B8663" t="str">
        <f>VLOOKUP(A8663,Sheet2!A$2:B$9548,1,)</f>
        <v>18608820-009</v>
      </c>
    </row>
    <row r="8664" spans="1:2" hidden="1" x14ac:dyDescent="0.2">
      <c r="A8664" s="5" t="s">
        <v>6544</v>
      </c>
      <c r="B8664" t="str">
        <f>VLOOKUP(A8664,Sheet2!A$2:B$9548,1,)</f>
        <v>18608820-010</v>
      </c>
    </row>
    <row r="8665" spans="1:2" hidden="1" x14ac:dyDescent="0.2">
      <c r="A8665" s="5" t="s">
        <v>6545</v>
      </c>
      <c r="B8665" t="str">
        <f>VLOOKUP(A8665,Sheet2!A$2:B$9548,1,)</f>
        <v>18608820-011</v>
      </c>
    </row>
    <row r="8666" spans="1:2" hidden="1" x14ac:dyDescent="0.2">
      <c r="A8666" s="5" t="s">
        <v>6546</v>
      </c>
      <c r="B8666" t="str">
        <f>VLOOKUP(A8666,Sheet2!A$2:B$9548,1,)</f>
        <v>18608820-012</v>
      </c>
    </row>
    <row r="8667" spans="1:2" hidden="1" x14ac:dyDescent="0.2">
      <c r="A8667" s="5" t="s">
        <v>6547</v>
      </c>
      <c r="B8667" t="str">
        <f>VLOOKUP(A8667,Sheet2!A$2:B$9548,1,)</f>
        <v>18608820-013</v>
      </c>
    </row>
    <row r="8668" spans="1:2" hidden="1" x14ac:dyDescent="0.2">
      <c r="A8668" s="5" t="s">
        <v>6548</v>
      </c>
      <c r="B8668" t="str">
        <f>VLOOKUP(A8668,Sheet2!A$2:B$9548,1,)</f>
        <v>18608820-014</v>
      </c>
    </row>
    <row r="8669" spans="1:2" hidden="1" x14ac:dyDescent="0.2">
      <c r="A8669" s="5" t="s">
        <v>6549</v>
      </c>
      <c r="B8669" t="str">
        <f>VLOOKUP(A8669,Sheet2!A$2:B$9548,1,)</f>
        <v>18608820-015</v>
      </c>
    </row>
    <row r="8670" spans="1:2" hidden="1" x14ac:dyDescent="0.2">
      <c r="A8670" s="5" t="s">
        <v>6550</v>
      </c>
      <c r="B8670" t="str">
        <f>VLOOKUP(A8670,Sheet2!A$2:B$9548,1,)</f>
        <v>18608820-016</v>
      </c>
    </row>
    <row r="8671" spans="1:2" hidden="1" x14ac:dyDescent="0.2">
      <c r="A8671" s="5" t="s">
        <v>6551</v>
      </c>
      <c r="B8671" t="str">
        <f>VLOOKUP(A8671,Sheet2!A$2:B$9548,1,)</f>
        <v>18608820-017</v>
      </c>
    </row>
    <row r="8672" spans="1:2" hidden="1" x14ac:dyDescent="0.2">
      <c r="A8672" s="5" t="s">
        <v>6552</v>
      </c>
      <c r="B8672" t="str">
        <f>VLOOKUP(A8672,Sheet2!A$2:B$9548,1,)</f>
        <v>18608820-018</v>
      </c>
    </row>
    <row r="8673" spans="1:2" hidden="1" x14ac:dyDescent="0.2">
      <c r="A8673" s="5" t="s">
        <v>6553</v>
      </c>
      <c r="B8673" t="str">
        <f>VLOOKUP(A8673,Sheet2!A$2:B$9548,1,)</f>
        <v>18608820-019</v>
      </c>
    </row>
    <row r="8674" spans="1:2" hidden="1" x14ac:dyDescent="0.2">
      <c r="A8674" s="5" t="s">
        <v>6554</v>
      </c>
      <c r="B8674" t="str">
        <f>VLOOKUP(A8674,Sheet2!A$2:B$9548,1,)</f>
        <v>18608820-020</v>
      </c>
    </row>
    <row r="8675" spans="1:2" hidden="1" x14ac:dyDescent="0.2">
      <c r="A8675" s="5" t="s">
        <v>6555</v>
      </c>
      <c r="B8675" t="str">
        <f>VLOOKUP(A8675,Sheet2!A$2:B$9548,1,)</f>
        <v>18608820-021</v>
      </c>
    </row>
    <row r="8676" spans="1:2" hidden="1" x14ac:dyDescent="0.2">
      <c r="A8676" s="5" t="s">
        <v>6556</v>
      </c>
      <c r="B8676" t="str">
        <f>VLOOKUP(A8676,Sheet2!A$2:B$9548,1,)</f>
        <v>18608820-022</v>
      </c>
    </row>
    <row r="8677" spans="1:2" hidden="1" x14ac:dyDescent="0.2">
      <c r="A8677" s="5" t="s">
        <v>6557</v>
      </c>
      <c r="B8677" t="str">
        <f>VLOOKUP(A8677,Sheet2!A$2:B$9548,1,)</f>
        <v>18608820-023</v>
      </c>
    </row>
    <row r="8678" spans="1:2" hidden="1" x14ac:dyDescent="0.2">
      <c r="A8678" s="5" t="s">
        <v>6558</v>
      </c>
      <c r="B8678" t="str">
        <f>VLOOKUP(A8678,Sheet2!A$2:B$9548,1,)</f>
        <v>18608820-024</v>
      </c>
    </row>
    <row r="8679" spans="1:2" hidden="1" x14ac:dyDescent="0.2">
      <c r="A8679" s="5" t="s">
        <v>6559</v>
      </c>
      <c r="B8679" t="str">
        <f>VLOOKUP(A8679,Sheet2!A$2:B$9548,1,)</f>
        <v>18608820-025</v>
      </c>
    </row>
    <row r="8680" spans="1:2" hidden="1" x14ac:dyDescent="0.2">
      <c r="A8680" s="5" t="s">
        <v>6560</v>
      </c>
      <c r="B8680" t="str">
        <f>VLOOKUP(A8680,Sheet2!A$2:B$9548,1,)</f>
        <v>18608820-026</v>
      </c>
    </row>
    <row r="8681" spans="1:2" hidden="1" x14ac:dyDescent="0.2">
      <c r="A8681" s="5" t="s">
        <v>6561</v>
      </c>
      <c r="B8681" t="str">
        <f>VLOOKUP(A8681,Sheet2!A$2:B$9548,1,)</f>
        <v>18608820-027</v>
      </c>
    </row>
    <row r="8682" spans="1:2" hidden="1" x14ac:dyDescent="0.2">
      <c r="A8682" s="5" t="s">
        <v>6562</v>
      </c>
      <c r="B8682" t="str">
        <f>VLOOKUP(A8682,Sheet2!A$2:B$9548,1,)</f>
        <v>18608820-028</v>
      </c>
    </row>
    <row r="8683" spans="1:2" hidden="1" x14ac:dyDescent="0.2">
      <c r="A8683" s="5" t="s">
        <v>6563</v>
      </c>
      <c r="B8683" t="str">
        <f>VLOOKUP(A8683,Sheet2!A$2:B$9548,1,)</f>
        <v>18608820-029</v>
      </c>
    </row>
    <row r="8684" spans="1:2" hidden="1" x14ac:dyDescent="0.2">
      <c r="A8684" s="5" t="s">
        <v>6564</v>
      </c>
      <c r="B8684" t="str">
        <f>VLOOKUP(A8684,Sheet2!A$2:B$9548,1,)</f>
        <v>18608820-030</v>
      </c>
    </row>
    <row r="8685" spans="1:2" hidden="1" x14ac:dyDescent="0.2">
      <c r="A8685" s="5" t="s">
        <v>6565</v>
      </c>
      <c r="B8685" t="str">
        <f>VLOOKUP(A8685,Sheet2!A$2:B$9548,1,)</f>
        <v>18608820-031</v>
      </c>
    </row>
    <row r="8686" spans="1:2" hidden="1" x14ac:dyDescent="0.2">
      <c r="A8686" s="5" t="s">
        <v>6566</v>
      </c>
      <c r="B8686" t="str">
        <f>VLOOKUP(A8686,Sheet2!A$2:B$9548,1,)</f>
        <v>18608820-032</v>
      </c>
    </row>
    <row r="8687" spans="1:2" hidden="1" x14ac:dyDescent="0.2">
      <c r="A8687" s="5" t="s">
        <v>6567</v>
      </c>
      <c r="B8687" t="str">
        <f>VLOOKUP(A8687,Sheet2!A$2:B$9548,1,)</f>
        <v>18608820-033</v>
      </c>
    </row>
    <row r="8688" spans="1:2" hidden="1" x14ac:dyDescent="0.2">
      <c r="A8688" s="5" t="s">
        <v>6568</v>
      </c>
      <c r="B8688" t="str">
        <f>VLOOKUP(A8688,Sheet2!A$2:B$9548,1,)</f>
        <v>18608820-034</v>
      </c>
    </row>
    <row r="8689" spans="1:2" hidden="1" x14ac:dyDescent="0.2">
      <c r="A8689" s="5" t="s">
        <v>6569</v>
      </c>
      <c r="B8689" t="str">
        <f>VLOOKUP(A8689,Sheet2!A$2:B$9548,1,)</f>
        <v>18608820-035</v>
      </c>
    </row>
    <row r="8690" spans="1:2" hidden="1" x14ac:dyDescent="0.2">
      <c r="A8690" s="5" t="s">
        <v>6570</v>
      </c>
      <c r="B8690" t="str">
        <f>VLOOKUP(A8690,Sheet2!A$2:B$9548,1,)</f>
        <v>18608820-036</v>
      </c>
    </row>
    <row r="8691" spans="1:2" hidden="1" x14ac:dyDescent="0.2">
      <c r="A8691" s="5" t="s">
        <v>6571</v>
      </c>
      <c r="B8691" t="str">
        <f>VLOOKUP(A8691,Sheet2!A$2:B$9548,1,)</f>
        <v>18608820-037</v>
      </c>
    </row>
    <row r="8692" spans="1:2" hidden="1" x14ac:dyDescent="0.2">
      <c r="A8692" s="5" t="s">
        <v>6572</v>
      </c>
      <c r="B8692" t="str">
        <f>VLOOKUP(A8692,Sheet2!A$2:B$9548,1,)</f>
        <v>18608820-038</v>
      </c>
    </row>
    <row r="8693" spans="1:2" hidden="1" x14ac:dyDescent="0.2">
      <c r="A8693" s="5" t="s">
        <v>6573</v>
      </c>
      <c r="B8693" t="str">
        <f>VLOOKUP(A8693,Sheet2!A$2:B$9548,1,)</f>
        <v>18608820-039</v>
      </c>
    </row>
    <row r="8694" spans="1:2" hidden="1" x14ac:dyDescent="0.2">
      <c r="A8694" s="5" t="s">
        <v>6574</v>
      </c>
      <c r="B8694" t="str">
        <f>VLOOKUP(A8694,Sheet2!A$2:B$9548,1,)</f>
        <v>18608820-040</v>
      </c>
    </row>
    <row r="8695" spans="1:2" hidden="1" x14ac:dyDescent="0.2">
      <c r="A8695" s="5" t="s">
        <v>6575</v>
      </c>
      <c r="B8695" t="str">
        <f>VLOOKUP(A8695,Sheet2!A$2:B$9548,1,)</f>
        <v>18608820-041</v>
      </c>
    </row>
    <row r="8696" spans="1:2" hidden="1" x14ac:dyDescent="0.2">
      <c r="A8696" s="5" t="s">
        <v>6576</v>
      </c>
      <c r="B8696" t="str">
        <f>VLOOKUP(A8696,Sheet2!A$2:B$9548,1,)</f>
        <v>18608820-042</v>
      </c>
    </row>
    <row r="8697" spans="1:2" hidden="1" x14ac:dyDescent="0.2">
      <c r="A8697" s="5" t="s">
        <v>6577</v>
      </c>
      <c r="B8697" t="str">
        <f>VLOOKUP(A8697,Sheet2!A$2:B$9548,1,)</f>
        <v>18608820-043</v>
      </c>
    </row>
    <row r="8698" spans="1:2" hidden="1" x14ac:dyDescent="0.2">
      <c r="A8698" s="5" t="s">
        <v>6578</v>
      </c>
      <c r="B8698" t="str">
        <f>VLOOKUP(A8698,Sheet2!A$2:B$9548,1,)</f>
        <v>18608820-044</v>
      </c>
    </row>
    <row r="8699" spans="1:2" hidden="1" x14ac:dyDescent="0.2">
      <c r="A8699" s="5" t="s">
        <v>6579</v>
      </c>
      <c r="B8699" t="str">
        <f>VLOOKUP(A8699,Sheet2!A$2:B$9548,1,)</f>
        <v>18608820-045</v>
      </c>
    </row>
    <row r="8700" spans="1:2" hidden="1" x14ac:dyDescent="0.2">
      <c r="A8700" s="5" t="s">
        <v>6580</v>
      </c>
      <c r="B8700" t="str">
        <f>VLOOKUP(A8700,Sheet2!A$2:B$9548,1,)</f>
        <v>18608820-046</v>
      </c>
    </row>
    <row r="8701" spans="1:2" hidden="1" x14ac:dyDescent="0.2">
      <c r="A8701" s="5" t="s">
        <v>6581</v>
      </c>
      <c r="B8701" t="str">
        <f>VLOOKUP(A8701,Sheet2!A$2:B$9548,1,)</f>
        <v>18608820-047</v>
      </c>
    </row>
    <row r="8702" spans="1:2" hidden="1" x14ac:dyDescent="0.2">
      <c r="A8702" s="5" t="s">
        <v>6582</v>
      </c>
      <c r="B8702" t="str">
        <f>VLOOKUP(A8702,Sheet2!A$2:B$9548,1,)</f>
        <v>18608820-048</v>
      </c>
    </row>
    <row r="8703" spans="1:2" hidden="1" x14ac:dyDescent="0.2">
      <c r="A8703" s="5" t="s">
        <v>6583</v>
      </c>
      <c r="B8703" t="str">
        <f>VLOOKUP(A8703,Sheet2!A$2:B$9548,1,)</f>
        <v>18608820-049</v>
      </c>
    </row>
    <row r="8704" spans="1:2" hidden="1" x14ac:dyDescent="0.2">
      <c r="A8704" s="5" t="s">
        <v>6584</v>
      </c>
      <c r="B8704" t="str">
        <f>VLOOKUP(A8704,Sheet2!A$2:B$9548,1,)</f>
        <v>18608820-050</v>
      </c>
    </row>
    <row r="8705" spans="1:2" hidden="1" x14ac:dyDescent="0.2">
      <c r="A8705" s="5" t="s">
        <v>6585</v>
      </c>
      <c r="B8705" t="str">
        <f>VLOOKUP(A8705,Sheet2!A$2:B$9548,1,)</f>
        <v>18608820-051</v>
      </c>
    </row>
    <row r="8706" spans="1:2" hidden="1" x14ac:dyDescent="0.2">
      <c r="A8706" s="5" t="s">
        <v>6586</v>
      </c>
      <c r="B8706" t="str">
        <f>VLOOKUP(A8706,Sheet2!A$2:B$9548,1,)</f>
        <v>18608820-052</v>
      </c>
    </row>
    <row r="8707" spans="1:2" hidden="1" x14ac:dyDescent="0.2">
      <c r="A8707" s="5" t="s">
        <v>6587</v>
      </c>
      <c r="B8707" t="str">
        <f>VLOOKUP(A8707,Sheet2!A$2:B$9548,1,)</f>
        <v>18608820-053</v>
      </c>
    </row>
    <row r="8708" spans="1:2" hidden="1" x14ac:dyDescent="0.2">
      <c r="A8708" s="5" t="s">
        <v>6588</v>
      </c>
      <c r="B8708" t="str">
        <f>VLOOKUP(A8708,Sheet2!A$2:B$9548,1,)</f>
        <v>18608820-054</v>
      </c>
    </row>
    <row r="8709" spans="1:2" hidden="1" x14ac:dyDescent="0.2">
      <c r="A8709" s="5" t="s">
        <v>6589</v>
      </c>
      <c r="B8709" t="str">
        <f>VLOOKUP(A8709,Sheet2!A$2:B$9548,1,)</f>
        <v>18608820-055</v>
      </c>
    </row>
    <row r="8710" spans="1:2" hidden="1" x14ac:dyDescent="0.2">
      <c r="A8710" s="5" t="s">
        <v>6590</v>
      </c>
      <c r="B8710" t="str">
        <f>VLOOKUP(A8710,Sheet2!A$2:B$9548,1,)</f>
        <v>18608820-056</v>
      </c>
    </row>
    <row r="8711" spans="1:2" hidden="1" x14ac:dyDescent="0.2">
      <c r="A8711" s="5" t="s">
        <v>6591</v>
      </c>
      <c r="B8711" t="str">
        <f>VLOOKUP(A8711,Sheet2!A$2:B$9548,1,)</f>
        <v>18608820-057</v>
      </c>
    </row>
    <row r="8712" spans="1:2" hidden="1" x14ac:dyDescent="0.2">
      <c r="A8712" s="5" t="s">
        <v>6592</v>
      </c>
      <c r="B8712" t="str">
        <f>VLOOKUP(A8712,Sheet2!A$2:B$9548,1,)</f>
        <v>18608820-058</v>
      </c>
    </row>
    <row r="8713" spans="1:2" hidden="1" x14ac:dyDescent="0.2">
      <c r="A8713" s="5" t="s">
        <v>6593</v>
      </c>
      <c r="B8713" t="str">
        <f>VLOOKUP(A8713,Sheet2!A$2:B$9548,1,)</f>
        <v>18608820-059</v>
      </c>
    </row>
    <row r="8714" spans="1:2" hidden="1" x14ac:dyDescent="0.2">
      <c r="A8714" s="5" t="s">
        <v>6594</v>
      </c>
      <c r="B8714" t="str">
        <f>VLOOKUP(A8714,Sheet2!A$2:B$9548,1,)</f>
        <v>18608820-060</v>
      </c>
    </row>
    <row r="8715" spans="1:2" hidden="1" x14ac:dyDescent="0.2">
      <c r="A8715" s="5" t="s">
        <v>6595</v>
      </c>
      <c r="B8715" t="str">
        <f>VLOOKUP(A8715,Sheet2!A$2:B$9548,1,)</f>
        <v>18608820-061</v>
      </c>
    </row>
    <row r="8716" spans="1:2" hidden="1" x14ac:dyDescent="0.2">
      <c r="A8716" s="5" t="s">
        <v>6596</v>
      </c>
      <c r="B8716" t="str">
        <f>VLOOKUP(A8716,Sheet2!A$2:B$9548,1,)</f>
        <v>18608820-062</v>
      </c>
    </row>
    <row r="8717" spans="1:2" hidden="1" x14ac:dyDescent="0.2">
      <c r="A8717" s="5" t="s">
        <v>6597</v>
      </c>
      <c r="B8717" t="str">
        <f>VLOOKUP(A8717,Sheet2!A$2:B$9548,1,)</f>
        <v>18608820-063</v>
      </c>
    </row>
    <row r="8718" spans="1:2" hidden="1" x14ac:dyDescent="0.2">
      <c r="A8718" s="5" t="s">
        <v>6598</v>
      </c>
      <c r="B8718" t="str">
        <f>VLOOKUP(A8718,Sheet2!A$2:B$9548,1,)</f>
        <v>18608820-064</v>
      </c>
    </row>
    <row r="8719" spans="1:2" hidden="1" x14ac:dyDescent="0.2">
      <c r="A8719" s="5" t="s">
        <v>6599</v>
      </c>
      <c r="B8719" t="str">
        <f>VLOOKUP(A8719,Sheet2!A$2:B$9548,1,)</f>
        <v>18608820-065</v>
      </c>
    </row>
    <row r="8720" spans="1:2" hidden="1" x14ac:dyDescent="0.2">
      <c r="A8720" s="5" t="s">
        <v>6600</v>
      </c>
      <c r="B8720" t="str">
        <f>VLOOKUP(A8720,Sheet2!A$2:B$9548,1,)</f>
        <v>18608820-066</v>
      </c>
    </row>
    <row r="8721" spans="1:2" hidden="1" x14ac:dyDescent="0.2">
      <c r="A8721" s="5" t="s">
        <v>6601</v>
      </c>
      <c r="B8721" t="str">
        <f>VLOOKUP(A8721,Sheet2!A$2:B$9548,1,)</f>
        <v>18608820-067</v>
      </c>
    </row>
    <row r="8722" spans="1:2" hidden="1" x14ac:dyDescent="0.2">
      <c r="A8722" s="5" t="s">
        <v>6602</v>
      </c>
      <c r="B8722" t="str">
        <f>VLOOKUP(A8722,Sheet2!A$2:B$9548,1,)</f>
        <v>18608820-068</v>
      </c>
    </row>
    <row r="8723" spans="1:2" hidden="1" x14ac:dyDescent="0.2">
      <c r="A8723" s="5" t="s">
        <v>6603</v>
      </c>
      <c r="B8723" t="str">
        <f>VLOOKUP(A8723,Sheet2!A$2:B$9548,1,)</f>
        <v>18608820-069</v>
      </c>
    </row>
    <row r="8724" spans="1:2" hidden="1" x14ac:dyDescent="0.2">
      <c r="A8724" s="5" t="s">
        <v>6604</v>
      </c>
      <c r="B8724" t="str">
        <f>VLOOKUP(A8724,Sheet2!A$2:B$9548,1,)</f>
        <v>18608820-070</v>
      </c>
    </row>
    <row r="8725" spans="1:2" hidden="1" x14ac:dyDescent="0.2">
      <c r="A8725" s="5" t="s">
        <v>6605</v>
      </c>
      <c r="B8725" t="str">
        <f>VLOOKUP(A8725,Sheet2!A$2:B$9548,1,)</f>
        <v>18608820-071</v>
      </c>
    </row>
    <row r="8726" spans="1:2" hidden="1" x14ac:dyDescent="0.2">
      <c r="A8726" s="5" t="s">
        <v>6606</v>
      </c>
      <c r="B8726" t="str">
        <f>VLOOKUP(A8726,Sheet2!A$2:B$9548,1,)</f>
        <v>18608820-072</v>
      </c>
    </row>
    <row r="8727" spans="1:2" hidden="1" x14ac:dyDescent="0.2">
      <c r="A8727" s="5" t="s">
        <v>6607</v>
      </c>
      <c r="B8727" t="str">
        <f>VLOOKUP(A8727,Sheet2!A$2:B$9548,1,)</f>
        <v>18608820-073</v>
      </c>
    </row>
    <row r="8728" spans="1:2" hidden="1" x14ac:dyDescent="0.2">
      <c r="A8728" s="5" t="s">
        <v>6608</v>
      </c>
      <c r="B8728" t="str">
        <f>VLOOKUP(A8728,Sheet2!A$2:B$9548,1,)</f>
        <v>18608820-074</v>
      </c>
    </row>
    <row r="8729" spans="1:2" hidden="1" x14ac:dyDescent="0.2">
      <c r="A8729" s="5" t="s">
        <v>6609</v>
      </c>
      <c r="B8729" t="str">
        <f>VLOOKUP(A8729,Sheet2!A$2:B$9548,1,)</f>
        <v>18608820-075</v>
      </c>
    </row>
    <row r="8730" spans="1:2" hidden="1" x14ac:dyDescent="0.2">
      <c r="A8730" s="5" t="s">
        <v>6610</v>
      </c>
      <c r="B8730" t="str">
        <f>VLOOKUP(A8730,Sheet2!A$2:B$9548,1,)</f>
        <v>18608820-076</v>
      </c>
    </row>
    <row r="8731" spans="1:2" hidden="1" x14ac:dyDescent="0.2">
      <c r="A8731" s="5" t="s">
        <v>6611</v>
      </c>
      <c r="B8731" t="str">
        <f>VLOOKUP(A8731,Sheet2!A$2:B$9548,1,)</f>
        <v>18608820-077</v>
      </c>
    </row>
    <row r="8732" spans="1:2" hidden="1" x14ac:dyDescent="0.2">
      <c r="A8732" s="5" t="s">
        <v>6612</v>
      </c>
      <c r="B8732" t="str">
        <f>VLOOKUP(A8732,Sheet2!A$2:B$9548,1,)</f>
        <v>18608820-078</v>
      </c>
    </row>
    <row r="8733" spans="1:2" hidden="1" x14ac:dyDescent="0.2">
      <c r="A8733" s="5" t="s">
        <v>6613</v>
      </c>
      <c r="B8733" t="str">
        <f>VLOOKUP(A8733,Sheet2!A$2:B$9548,1,)</f>
        <v>18608820-079</v>
      </c>
    </row>
    <row r="8734" spans="1:2" hidden="1" x14ac:dyDescent="0.2">
      <c r="A8734" s="5" t="s">
        <v>6614</v>
      </c>
      <c r="B8734" t="str">
        <f>VLOOKUP(A8734,Sheet2!A$2:B$9548,1,)</f>
        <v>18608820-080</v>
      </c>
    </row>
    <row r="8735" spans="1:2" hidden="1" x14ac:dyDescent="0.2">
      <c r="A8735" s="5" t="s">
        <v>6615</v>
      </c>
      <c r="B8735" t="str">
        <f>VLOOKUP(A8735,Sheet2!A$2:B$9548,1,)</f>
        <v>18608820-081</v>
      </c>
    </row>
    <row r="8736" spans="1:2" hidden="1" x14ac:dyDescent="0.2">
      <c r="A8736" s="5" t="s">
        <v>6616</v>
      </c>
      <c r="B8736" t="str">
        <f>VLOOKUP(A8736,Sheet2!A$2:B$9548,1,)</f>
        <v>18608820-082</v>
      </c>
    </row>
    <row r="8737" spans="1:2" hidden="1" x14ac:dyDescent="0.2">
      <c r="A8737" s="5" t="s">
        <v>6617</v>
      </c>
      <c r="B8737" t="str">
        <f>VLOOKUP(A8737,Sheet2!A$2:B$9548,1,)</f>
        <v>18608820-083</v>
      </c>
    </row>
    <row r="8738" spans="1:2" hidden="1" x14ac:dyDescent="0.2">
      <c r="A8738" s="5" t="s">
        <v>6618</v>
      </c>
      <c r="B8738" t="str">
        <f>VLOOKUP(A8738,Sheet2!A$2:B$9548,1,)</f>
        <v>18608820-084</v>
      </c>
    </row>
    <row r="8739" spans="1:2" hidden="1" x14ac:dyDescent="0.2">
      <c r="A8739" s="5" t="s">
        <v>6619</v>
      </c>
      <c r="B8739" t="str">
        <f>VLOOKUP(A8739,Sheet2!A$2:B$9548,1,)</f>
        <v>18608820-085</v>
      </c>
    </row>
    <row r="8740" spans="1:2" hidden="1" x14ac:dyDescent="0.2">
      <c r="A8740" s="5" t="s">
        <v>6620</v>
      </c>
      <c r="B8740" t="str">
        <f>VLOOKUP(A8740,Sheet2!A$2:B$9548,1,)</f>
        <v>18608820-086</v>
      </c>
    </row>
    <row r="8741" spans="1:2" hidden="1" x14ac:dyDescent="0.2">
      <c r="A8741" s="5" t="s">
        <v>6621</v>
      </c>
      <c r="B8741" t="str">
        <f>VLOOKUP(A8741,Sheet2!A$2:B$9548,1,)</f>
        <v>18608820-087</v>
      </c>
    </row>
    <row r="8742" spans="1:2" hidden="1" x14ac:dyDescent="0.2">
      <c r="A8742" s="5" t="s">
        <v>6622</v>
      </c>
      <c r="B8742" t="str">
        <f>VLOOKUP(A8742,Sheet2!A$2:B$9548,1,)</f>
        <v>18608820-088</v>
      </c>
    </row>
    <row r="8743" spans="1:2" hidden="1" x14ac:dyDescent="0.2">
      <c r="A8743" s="5" t="s">
        <v>6623</v>
      </c>
      <c r="B8743" t="str">
        <f>VLOOKUP(A8743,Sheet2!A$2:B$9548,1,)</f>
        <v>18608820-089</v>
      </c>
    </row>
    <row r="8744" spans="1:2" hidden="1" x14ac:dyDescent="0.2">
      <c r="A8744" s="5" t="s">
        <v>6624</v>
      </c>
      <c r="B8744" t="str">
        <f>VLOOKUP(A8744,Sheet2!A$2:B$9548,1,)</f>
        <v>18608820-090</v>
      </c>
    </row>
    <row r="8745" spans="1:2" hidden="1" x14ac:dyDescent="0.2">
      <c r="A8745" s="5" t="s">
        <v>6625</v>
      </c>
      <c r="B8745" t="str">
        <f>VLOOKUP(A8745,Sheet2!A$2:B$9548,1,)</f>
        <v>18608820-091</v>
      </c>
    </row>
    <row r="8746" spans="1:2" hidden="1" x14ac:dyDescent="0.2">
      <c r="A8746" s="5" t="s">
        <v>6626</v>
      </c>
      <c r="B8746" t="str">
        <f>VLOOKUP(A8746,Sheet2!A$2:B$9548,1,)</f>
        <v>18608820-092</v>
      </c>
    </row>
    <row r="8747" spans="1:2" hidden="1" x14ac:dyDescent="0.2">
      <c r="A8747" s="5" t="s">
        <v>6627</v>
      </c>
      <c r="B8747" t="str">
        <f>VLOOKUP(A8747,Sheet2!A$2:B$9548,1,)</f>
        <v>18608820-093</v>
      </c>
    </row>
    <row r="8748" spans="1:2" hidden="1" x14ac:dyDescent="0.2">
      <c r="A8748" s="5" t="s">
        <v>6628</v>
      </c>
      <c r="B8748" t="str">
        <f>VLOOKUP(A8748,Sheet2!A$2:B$9548,1,)</f>
        <v>18608820-094</v>
      </c>
    </row>
    <row r="8749" spans="1:2" hidden="1" x14ac:dyDescent="0.2">
      <c r="A8749" s="5" t="s">
        <v>6629</v>
      </c>
      <c r="B8749" t="str">
        <f>VLOOKUP(A8749,Sheet2!A$2:B$9548,1,)</f>
        <v>18608820-095</v>
      </c>
    </row>
    <row r="8750" spans="1:2" hidden="1" x14ac:dyDescent="0.2">
      <c r="A8750" s="5" t="s">
        <v>6630</v>
      </c>
      <c r="B8750" t="str">
        <f>VLOOKUP(A8750,Sheet2!A$2:B$9548,1,)</f>
        <v>18608820-096</v>
      </c>
    </row>
    <row r="8751" spans="1:2" hidden="1" x14ac:dyDescent="0.2">
      <c r="A8751" s="5" t="s">
        <v>6631</v>
      </c>
      <c r="B8751" t="str">
        <f>VLOOKUP(A8751,Sheet2!A$2:B$9548,1,)</f>
        <v>18608820-097</v>
      </c>
    </row>
    <row r="8752" spans="1:2" hidden="1" x14ac:dyDescent="0.2">
      <c r="A8752" s="5" t="s">
        <v>6632</v>
      </c>
      <c r="B8752" t="str">
        <f>VLOOKUP(A8752,Sheet2!A$2:B$9548,1,)</f>
        <v>18608820-098</v>
      </c>
    </row>
    <row r="8753" spans="1:2" hidden="1" x14ac:dyDescent="0.2">
      <c r="A8753" s="5" t="s">
        <v>6633</v>
      </c>
      <c r="B8753" t="str">
        <f>VLOOKUP(A8753,Sheet2!A$2:B$9548,1,)</f>
        <v>18608820-099</v>
      </c>
    </row>
    <row r="8754" spans="1:2" hidden="1" x14ac:dyDescent="0.2">
      <c r="A8754" s="5" t="s">
        <v>6634</v>
      </c>
      <c r="B8754" t="str">
        <f>VLOOKUP(A8754,Sheet2!A$2:B$9548,1,)</f>
        <v>18608820-100</v>
      </c>
    </row>
    <row r="8755" spans="1:2" hidden="1" x14ac:dyDescent="0.2">
      <c r="A8755" s="5" t="s">
        <v>6635</v>
      </c>
      <c r="B8755" t="str">
        <f>VLOOKUP(A8755,Sheet2!A$2:B$9548,1,)</f>
        <v>18608820-101</v>
      </c>
    </row>
    <row r="8756" spans="1:2" hidden="1" x14ac:dyDescent="0.2">
      <c r="A8756" s="5" t="s">
        <v>6636</v>
      </c>
      <c r="B8756" t="str">
        <f>VLOOKUP(A8756,Sheet2!A$2:B$9548,1,)</f>
        <v>18608820-102</v>
      </c>
    </row>
    <row r="8757" spans="1:2" hidden="1" x14ac:dyDescent="0.2">
      <c r="A8757" s="5" t="s">
        <v>6637</v>
      </c>
      <c r="B8757" t="str">
        <f>VLOOKUP(A8757,Sheet2!A$2:B$9548,1,)</f>
        <v>18608820-103</v>
      </c>
    </row>
    <row r="8758" spans="1:2" hidden="1" x14ac:dyDescent="0.2">
      <c r="A8758" s="5" t="s">
        <v>6638</v>
      </c>
      <c r="B8758" t="str">
        <f>VLOOKUP(A8758,Sheet2!A$2:B$9548,1,)</f>
        <v>18608820-104</v>
      </c>
    </row>
    <row r="8759" spans="1:2" hidden="1" x14ac:dyDescent="0.2">
      <c r="A8759" s="5" t="s">
        <v>6639</v>
      </c>
      <c r="B8759" t="str">
        <f>VLOOKUP(A8759,Sheet2!A$2:B$9548,1,)</f>
        <v>18608820-105</v>
      </c>
    </row>
    <row r="8760" spans="1:2" hidden="1" x14ac:dyDescent="0.2">
      <c r="A8760" s="5" t="s">
        <v>6640</v>
      </c>
      <c r="B8760" t="str">
        <f>VLOOKUP(A8760,Sheet2!A$2:B$9548,1,)</f>
        <v>18608820-106</v>
      </c>
    </row>
    <row r="8761" spans="1:2" hidden="1" x14ac:dyDescent="0.2">
      <c r="A8761" s="5" t="s">
        <v>6641</v>
      </c>
      <c r="B8761" t="str">
        <f>VLOOKUP(A8761,Sheet2!A$2:B$9548,1,)</f>
        <v>18608820-107</v>
      </c>
    </row>
    <row r="8762" spans="1:2" hidden="1" x14ac:dyDescent="0.2">
      <c r="A8762" s="5" t="s">
        <v>6642</v>
      </c>
      <c r="B8762" t="str">
        <f>VLOOKUP(A8762,Sheet2!A$2:B$9548,1,)</f>
        <v>18608820-108</v>
      </c>
    </row>
    <row r="8763" spans="1:2" hidden="1" x14ac:dyDescent="0.2">
      <c r="A8763" s="5" t="s">
        <v>6643</v>
      </c>
      <c r="B8763" t="str">
        <f>VLOOKUP(A8763,Sheet2!A$2:B$9548,1,)</f>
        <v>18608820-109</v>
      </c>
    </row>
    <row r="8764" spans="1:2" hidden="1" x14ac:dyDescent="0.2">
      <c r="A8764" s="5" t="s">
        <v>6644</v>
      </c>
      <c r="B8764" t="str">
        <f>VLOOKUP(A8764,Sheet2!A$2:B$9548,1,)</f>
        <v>18608820-110</v>
      </c>
    </row>
    <row r="8765" spans="1:2" hidden="1" x14ac:dyDescent="0.2">
      <c r="A8765" s="5" t="s">
        <v>6646</v>
      </c>
      <c r="B8765" t="str">
        <f>VLOOKUP(A8765,Sheet2!A$2:B$9548,1,)</f>
        <v>18609207-001</v>
      </c>
    </row>
    <row r="8766" spans="1:2" hidden="1" x14ac:dyDescent="0.2">
      <c r="A8766" s="5" t="s">
        <v>6647</v>
      </c>
      <c r="B8766" t="str">
        <f>VLOOKUP(A8766,Sheet2!A$2:B$9548,1,)</f>
        <v>18609207-002</v>
      </c>
    </row>
    <row r="8767" spans="1:2" hidden="1" x14ac:dyDescent="0.2">
      <c r="A8767" s="5" t="s">
        <v>6648</v>
      </c>
      <c r="B8767" t="str">
        <f>VLOOKUP(A8767,Sheet2!A$2:B$9548,1,)</f>
        <v>18609207-003</v>
      </c>
    </row>
    <row r="8768" spans="1:2" hidden="1" x14ac:dyDescent="0.2">
      <c r="A8768" s="5" t="s">
        <v>6649</v>
      </c>
      <c r="B8768" t="str">
        <f>VLOOKUP(A8768,Sheet2!A$2:B$9548,1,)</f>
        <v>18609207-004</v>
      </c>
    </row>
    <row r="8769" spans="1:2" hidden="1" x14ac:dyDescent="0.2">
      <c r="A8769" s="5" t="s">
        <v>6650</v>
      </c>
      <c r="B8769" t="str">
        <f>VLOOKUP(A8769,Sheet2!A$2:B$9548,1,)</f>
        <v>18609207-005</v>
      </c>
    </row>
    <row r="8770" spans="1:2" hidden="1" x14ac:dyDescent="0.2">
      <c r="A8770" s="5" t="s">
        <v>6651</v>
      </c>
      <c r="B8770" t="str">
        <f>VLOOKUP(A8770,Sheet2!A$2:B$9548,1,)</f>
        <v>18609207-006</v>
      </c>
    </row>
    <row r="8771" spans="1:2" hidden="1" x14ac:dyDescent="0.2">
      <c r="A8771" s="5" t="s">
        <v>6652</v>
      </c>
      <c r="B8771" t="str">
        <f>VLOOKUP(A8771,Sheet2!A$2:B$9548,1,)</f>
        <v>18609207-007</v>
      </c>
    </row>
    <row r="8772" spans="1:2" hidden="1" x14ac:dyDescent="0.2">
      <c r="A8772" s="5" t="s">
        <v>6653</v>
      </c>
      <c r="B8772" t="str">
        <f>VLOOKUP(A8772,Sheet2!A$2:B$9548,1,)</f>
        <v>18609207-008</v>
      </c>
    </row>
    <row r="8773" spans="1:2" hidden="1" x14ac:dyDescent="0.2">
      <c r="A8773" s="5" t="s">
        <v>6654</v>
      </c>
      <c r="B8773" t="str">
        <f>VLOOKUP(A8773,Sheet2!A$2:B$9548,1,)</f>
        <v>18609207-009</v>
      </c>
    </row>
    <row r="8774" spans="1:2" hidden="1" x14ac:dyDescent="0.2">
      <c r="A8774" s="5" t="s">
        <v>6655</v>
      </c>
      <c r="B8774" t="str">
        <f>VLOOKUP(A8774,Sheet2!A$2:B$9548,1,)</f>
        <v>18609207-010</v>
      </c>
    </row>
    <row r="8775" spans="1:2" hidden="1" x14ac:dyDescent="0.2">
      <c r="A8775" s="5" t="s">
        <v>6656</v>
      </c>
      <c r="B8775" t="str">
        <f>VLOOKUP(A8775,Sheet2!A$2:B$9548,1,)</f>
        <v>18609207-011</v>
      </c>
    </row>
    <row r="8776" spans="1:2" hidden="1" x14ac:dyDescent="0.2">
      <c r="A8776" s="5" t="s">
        <v>6657</v>
      </c>
      <c r="B8776" t="str">
        <f>VLOOKUP(A8776,Sheet2!A$2:B$9548,1,)</f>
        <v>18609207-012</v>
      </c>
    </row>
    <row r="8777" spans="1:2" hidden="1" x14ac:dyDescent="0.2">
      <c r="A8777" s="5" t="s">
        <v>6658</v>
      </c>
      <c r="B8777" t="str">
        <f>VLOOKUP(A8777,Sheet2!A$2:B$9548,1,)</f>
        <v>18609207-013</v>
      </c>
    </row>
    <row r="8778" spans="1:2" hidden="1" x14ac:dyDescent="0.2">
      <c r="A8778" s="5" t="s">
        <v>6659</v>
      </c>
      <c r="B8778" t="str">
        <f>VLOOKUP(A8778,Sheet2!A$2:B$9548,1,)</f>
        <v>18609207-014</v>
      </c>
    </row>
    <row r="8779" spans="1:2" hidden="1" x14ac:dyDescent="0.2">
      <c r="A8779" s="5" t="s">
        <v>6660</v>
      </c>
      <c r="B8779" t="str">
        <f>VLOOKUP(A8779,Sheet2!A$2:B$9548,1,)</f>
        <v>18609207-015</v>
      </c>
    </row>
    <row r="8780" spans="1:2" hidden="1" x14ac:dyDescent="0.2">
      <c r="A8780" s="5" t="s">
        <v>6661</v>
      </c>
      <c r="B8780" t="str">
        <f>VLOOKUP(A8780,Sheet2!A$2:B$9548,1,)</f>
        <v>18609207-016</v>
      </c>
    </row>
    <row r="8781" spans="1:2" hidden="1" x14ac:dyDescent="0.2">
      <c r="A8781" s="5" t="s">
        <v>6662</v>
      </c>
      <c r="B8781" t="str">
        <f>VLOOKUP(A8781,Sheet2!A$2:B$9548,1,)</f>
        <v>18609207-017</v>
      </c>
    </row>
    <row r="8782" spans="1:2" hidden="1" x14ac:dyDescent="0.2">
      <c r="A8782" s="5" t="s">
        <v>6663</v>
      </c>
      <c r="B8782" t="str">
        <f>VLOOKUP(A8782,Sheet2!A$2:B$9548,1,)</f>
        <v>18609207-018</v>
      </c>
    </row>
    <row r="8783" spans="1:2" hidden="1" x14ac:dyDescent="0.2">
      <c r="A8783" s="5" t="s">
        <v>6664</v>
      </c>
      <c r="B8783" t="str">
        <f>VLOOKUP(A8783,Sheet2!A$2:B$9548,1,)</f>
        <v>18609207-019</v>
      </c>
    </row>
    <row r="8784" spans="1:2" hidden="1" x14ac:dyDescent="0.2">
      <c r="A8784" s="5" t="s">
        <v>6665</v>
      </c>
      <c r="B8784" t="str">
        <f>VLOOKUP(A8784,Sheet2!A$2:B$9548,1,)</f>
        <v>18609207-020</v>
      </c>
    </row>
    <row r="8785" spans="1:2" hidden="1" x14ac:dyDescent="0.2">
      <c r="A8785" s="5" t="s">
        <v>6666</v>
      </c>
      <c r="B8785" t="str">
        <f>VLOOKUP(A8785,Sheet2!A$2:B$9548,1,)</f>
        <v>18609207-021</v>
      </c>
    </row>
    <row r="8786" spans="1:2" hidden="1" x14ac:dyDescent="0.2">
      <c r="A8786" s="5" t="s">
        <v>6667</v>
      </c>
      <c r="B8786" t="str">
        <f>VLOOKUP(A8786,Sheet2!A$2:B$9548,1,)</f>
        <v>18609207-022</v>
      </c>
    </row>
    <row r="8787" spans="1:2" hidden="1" x14ac:dyDescent="0.2">
      <c r="A8787" s="5" t="s">
        <v>6668</v>
      </c>
      <c r="B8787" t="str">
        <f>VLOOKUP(A8787,Sheet2!A$2:B$9548,1,)</f>
        <v>18609207-023</v>
      </c>
    </row>
    <row r="8788" spans="1:2" hidden="1" x14ac:dyDescent="0.2">
      <c r="A8788" s="5" t="s">
        <v>6669</v>
      </c>
      <c r="B8788" t="str">
        <f>VLOOKUP(A8788,Sheet2!A$2:B$9548,1,)</f>
        <v>18609207-024</v>
      </c>
    </row>
    <row r="8789" spans="1:2" hidden="1" x14ac:dyDescent="0.2">
      <c r="A8789" s="5" t="s">
        <v>6670</v>
      </c>
      <c r="B8789" t="str">
        <f>VLOOKUP(A8789,Sheet2!A$2:B$9548,1,)</f>
        <v>18609207-025</v>
      </c>
    </row>
    <row r="8790" spans="1:2" hidden="1" x14ac:dyDescent="0.2">
      <c r="A8790" s="5" t="s">
        <v>6671</v>
      </c>
      <c r="B8790" t="str">
        <f>VLOOKUP(A8790,Sheet2!A$2:B$9548,1,)</f>
        <v>18609207-026</v>
      </c>
    </row>
    <row r="8791" spans="1:2" hidden="1" x14ac:dyDescent="0.2">
      <c r="A8791" s="5" t="s">
        <v>6672</v>
      </c>
      <c r="B8791" t="str">
        <f>VLOOKUP(A8791,Sheet2!A$2:B$9548,1,)</f>
        <v>18609207-027</v>
      </c>
    </row>
    <row r="8792" spans="1:2" hidden="1" x14ac:dyDescent="0.2">
      <c r="A8792" s="5" t="s">
        <v>6673</v>
      </c>
      <c r="B8792" t="str">
        <f>VLOOKUP(A8792,Sheet2!A$2:B$9548,1,)</f>
        <v>18609207-028</v>
      </c>
    </row>
    <row r="8793" spans="1:2" hidden="1" x14ac:dyDescent="0.2">
      <c r="A8793" s="5" t="s">
        <v>6674</v>
      </c>
      <c r="B8793" t="str">
        <f>VLOOKUP(A8793,Sheet2!A$2:B$9548,1,)</f>
        <v>18609207-029</v>
      </c>
    </row>
    <row r="8794" spans="1:2" hidden="1" x14ac:dyDescent="0.2">
      <c r="A8794" s="5" t="s">
        <v>6675</v>
      </c>
      <c r="B8794" t="str">
        <f>VLOOKUP(A8794,Sheet2!A$2:B$9548,1,)</f>
        <v>18609207-030</v>
      </c>
    </row>
    <row r="8795" spans="1:2" hidden="1" x14ac:dyDescent="0.2">
      <c r="A8795" s="5" t="s">
        <v>6676</v>
      </c>
      <c r="B8795" t="str">
        <f>VLOOKUP(A8795,Sheet2!A$2:B$9548,1,)</f>
        <v>18609207-031</v>
      </c>
    </row>
    <row r="8796" spans="1:2" hidden="1" x14ac:dyDescent="0.2">
      <c r="A8796" s="5" t="s">
        <v>6677</v>
      </c>
      <c r="B8796" t="str">
        <f>VLOOKUP(A8796,Sheet2!A$2:B$9548,1,)</f>
        <v>18609207-032</v>
      </c>
    </row>
    <row r="8797" spans="1:2" hidden="1" x14ac:dyDescent="0.2">
      <c r="A8797" s="5" t="s">
        <v>6678</v>
      </c>
      <c r="B8797" t="str">
        <f>VLOOKUP(A8797,Sheet2!A$2:B$9548,1,)</f>
        <v>18609207-033</v>
      </c>
    </row>
    <row r="8798" spans="1:2" hidden="1" x14ac:dyDescent="0.2">
      <c r="A8798" s="5" t="s">
        <v>6679</v>
      </c>
      <c r="B8798" t="str">
        <f>VLOOKUP(A8798,Sheet2!A$2:B$9548,1,)</f>
        <v>18609207-034</v>
      </c>
    </row>
    <row r="8799" spans="1:2" hidden="1" x14ac:dyDescent="0.2">
      <c r="A8799" s="5" t="s">
        <v>6680</v>
      </c>
      <c r="B8799" t="str">
        <f>VLOOKUP(A8799,Sheet2!A$2:B$9548,1,)</f>
        <v>18609207-035</v>
      </c>
    </row>
    <row r="8800" spans="1:2" hidden="1" x14ac:dyDescent="0.2">
      <c r="A8800" s="5" t="s">
        <v>6681</v>
      </c>
      <c r="B8800" t="str">
        <f>VLOOKUP(A8800,Sheet2!A$2:B$9548,1,)</f>
        <v>18609207-036</v>
      </c>
    </row>
    <row r="8801" spans="1:2" hidden="1" x14ac:dyDescent="0.2">
      <c r="A8801" s="5" t="s">
        <v>6682</v>
      </c>
      <c r="B8801" t="str">
        <f>VLOOKUP(A8801,Sheet2!A$2:B$9548,1,)</f>
        <v>18609207-037</v>
      </c>
    </row>
    <row r="8802" spans="1:2" hidden="1" x14ac:dyDescent="0.2">
      <c r="A8802" s="5" t="s">
        <v>6683</v>
      </c>
      <c r="B8802" t="str">
        <f>VLOOKUP(A8802,Sheet2!A$2:B$9548,1,)</f>
        <v>18609207-038</v>
      </c>
    </row>
    <row r="8803" spans="1:2" hidden="1" x14ac:dyDescent="0.2">
      <c r="A8803" s="5" t="s">
        <v>6684</v>
      </c>
      <c r="B8803" t="str">
        <f>VLOOKUP(A8803,Sheet2!A$2:B$9548,1,)</f>
        <v>18609207-039</v>
      </c>
    </row>
    <row r="8804" spans="1:2" hidden="1" x14ac:dyDescent="0.2">
      <c r="A8804" s="5" t="s">
        <v>6685</v>
      </c>
      <c r="B8804" t="str">
        <f>VLOOKUP(A8804,Sheet2!A$2:B$9548,1,)</f>
        <v>18609207-040</v>
      </c>
    </row>
    <row r="8805" spans="1:2" hidden="1" x14ac:dyDescent="0.2">
      <c r="A8805" s="5" t="s">
        <v>6686</v>
      </c>
      <c r="B8805" t="str">
        <f>VLOOKUP(A8805,Sheet2!A$2:B$9548,1,)</f>
        <v>18609207-041</v>
      </c>
    </row>
    <row r="8806" spans="1:2" hidden="1" x14ac:dyDescent="0.2">
      <c r="A8806" s="5" t="s">
        <v>6687</v>
      </c>
      <c r="B8806" t="str">
        <f>VLOOKUP(A8806,Sheet2!A$2:B$9548,1,)</f>
        <v>18609207-042</v>
      </c>
    </row>
    <row r="8807" spans="1:2" hidden="1" x14ac:dyDescent="0.2">
      <c r="A8807" s="5" t="s">
        <v>6688</v>
      </c>
      <c r="B8807" t="str">
        <f>VLOOKUP(A8807,Sheet2!A$2:B$9548,1,)</f>
        <v>18609207-043</v>
      </c>
    </row>
    <row r="8808" spans="1:2" hidden="1" x14ac:dyDescent="0.2">
      <c r="A8808" s="5" t="s">
        <v>6689</v>
      </c>
      <c r="B8808" t="str">
        <f>VLOOKUP(A8808,Sheet2!A$2:B$9548,1,)</f>
        <v>18609207-044</v>
      </c>
    </row>
    <row r="8809" spans="1:2" hidden="1" x14ac:dyDescent="0.2">
      <c r="A8809" s="5" t="s">
        <v>6690</v>
      </c>
      <c r="B8809" t="str">
        <f>VLOOKUP(A8809,Sheet2!A$2:B$9548,1,)</f>
        <v>18609207-045</v>
      </c>
    </row>
    <row r="8810" spans="1:2" hidden="1" x14ac:dyDescent="0.2">
      <c r="A8810" s="5" t="s">
        <v>6691</v>
      </c>
      <c r="B8810" t="str">
        <f>VLOOKUP(A8810,Sheet2!A$2:B$9548,1,)</f>
        <v>18609207-046</v>
      </c>
    </row>
    <row r="8811" spans="1:2" hidden="1" x14ac:dyDescent="0.2">
      <c r="A8811" s="5" t="s">
        <v>6692</v>
      </c>
      <c r="B8811" t="str">
        <f>VLOOKUP(A8811,Sheet2!A$2:B$9548,1,)</f>
        <v>18609207-047</v>
      </c>
    </row>
    <row r="8812" spans="1:2" hidden="1" x14ac:dyDescent="0.2">
      <c r="A8812" s="5" t="s">
        <v>6693</v>
      </c>
      <c r="B8812" t="str">
        <f>VLOOKUP(A8812,Sheet2!A$2:B$9548,1,)</f>
        <v>18609207-048</v>
      </c>
    </row>
    <row r="8813" spans="1:2" hidden="1" x14ac:dyDescent="0.2">
      <c r="A8813" s="5" t="s">
        <v>6694</v>
      </c>
      <c r="B8813" t="str">
        <f>VLOOKUP(A8813,Sheet2!A$2:B$9548,1,)</f>
        <v>18609207-049</v>
      </c>
    </row>
    <row r="8814" spans="1:2" hidden="1" x14ac:dyDescent="0.2">
      <c r="A8814" s="5" t="s">
        <v>6695</v>
      </c>
      <c r="B8814" t="str">
        <f>VLOOKUP(A8814,Sheet2!A$2:B$9548,1,)</f>
        <v>18609207-050</v>
      </c>
    </row>
    <row r="8815" spans="1:2" hidden="1" x14ac:dyDescent="0.2">
      <c r="A8815" s="5" t="s">
        <v>6696</v>
      </c>
      <c r="B8815" t="str">
        <f>VLOOKUP(A8815,Sheet2!A$2:B$9548,1,)</f>
        <v>18609207-051</v>
      </c>
    </row>
    <row r="8816" spans="1:2" hidden="1" x14ac:dyDescent="0.2">
      <c r="A8816" s="5" t="s">
        <v>6697</v>
      </c>
      <c r="B8816" t="str">
        <f>VLOOKUP(A8816,Sheet2!A$2:B$9548,1,)</f>
        <v>18609207-052</v>
      </c>
    </row>
    <row r="8817" spans="1:2" hidden="1" x14ac:dyDescent="0.2">
      <c r="A8817" s="5" t="s">
        <v>6698</v>
      </c>
      <c r="B8817" t="str">
        <f>VLOOKUP(A8817,Sheet2!A$2:B$9548,1,)</f>
        <v>18609207-053</v>
      </c>
    </row>
    <row r="8818" spans="1:2" hidden="1" x14ac:dyDescent="0.2">
      <c r="A8818" s="5" t="s">
        <v>6699</v>
      </c>
      <c r="B8818" t="str">
        <f>VLOOKUP(A8818,Sheet2!A$2:B$9548,1,)</f>
        <v>18609207-054</v>
      </c>
    </row>
    <row r="8819" spans="1:2" hidden="1" x14ac:dyDescent="0.2">
      <c r="A8819" s="5" t="s">
        <v>6700</v>
      </c>
      <c r="B8819" t="str">
        <f>VLOOKUP(A8819,Sheet2!A$2:B$9548,1,)</f>
        <v>18609207-055</v>
      </c>
    </row>
    <row r="8820" spans="1:2" hidden="1" x14ac:dyDescent="0.2">
      <c r="A8820" s="5" t="s">
        <v>6701</v>
      </c>
      <c r="B8820" t="str">
        <f>VLOOKUP(A8820,Sheet2!A$2:B$9548,1,)</f>
        <v>18609207-056</v>
      </c>
    </row>
    <row r="8821" spans="1:2" hidden="1" x14ac:dyDescent="0.2">
      <c r="A8821" s="5" t="s">
        <v>6702</v>
      </c>
      <c r="B8821" t="str">
        <f>VLOOKUP(A8821,Sheet2!A$2:B$9548,1,)</f>
        <v>18609207-057</v>
      </c>
    </row>
    <row r="8822" spans="1:2" hidden="1" x14ac:dyDescent="0.2">
      <c r="A8822" s="5" t="s">
        <v>6703</v>
      </c>
      <c r="B8822" t="str">
        <f>VLOOKUP(A8822,Sheet2!A$2:B$9548,1,)</f>
        <v>18609207-058</v>
      </c>
    </row>
    <row r="8823" spans="1:2" hidden="1" x14ac:dyDescent="0.2">
      <c r="A8823" s="5" t="s">
        <v>6704</v>
      </c>
      <c r="B8823" t="str">
        <f>VLOOKUP(A8823,Sheet2!A$2:B$9548,1,)</f>
        <v>18609207-059</v>
      </c>
    </row>
    <row r="8824" spans="1:2" hidden="1" x14ac:dyDescent="0.2">
      <c r="A8824" s="5" t="s">
        <v>6705</v>
      </c>
      <c r="B8824" t="str">
        <f>VLOOKUP(A8824,Sheet2!A$2:B$9548,1,)</f>
        <v>18609207-060</v>
      </c>
    </row>
    <row r="8825" spans="1:2" hidden="1" x14ac:dyDescent="0.2">
      <c r="A8825" s="5" t="s">
        <v>6706</v>
      </c>
      <c r="B8825" t="str">
        <f>VLOOKUP(A8825,Sheet2!A$2:B$9548,1,)</f>
        <v>18609207-061</v>
      </c>
    </row>
    <row r="8826" spans="1:2" hidden="1" x14ac:dyDescent="0.2">
      <c r="A8826" s="5" t="s">
        <v>6707</v>
      </c>
      <c r="B8826" t="str">
        <f>VLOOKUP(A8826,Sheet2!A$2:B$9548,1,)</f>
        <v>18609207-062</v>
      </c>
    </row>
    <row r="8827" spans="1:2" hidden="1" x14ac:dyDescent="0.2">
      <c r="A8827" s="5" t="s">
        <v>6708</v>
      </c>
      <c r="B8827" t="str">
        <f>VLOOKUP(A8827,Sheet2!A$2:B$9548,1,)</f>
        <v>18609457-001</v>
      </c>
    </row>
    <row r="8828" spans="1:2" hidden="1" x14ac:dyDescent="0.2">
      <c r="A8828" s="5" t="s">
        <v>6709</v>
      </c>
      <c r="B8828" t="str">
        <f>VLOOKUP(A8828,Sheet2!A$2:B$9548,1,)</f>
        <v>18609457-002</v>
      </c>
    </row>
    <row r="8829" spans="1:2" hidden="1" x14ac:dyDescent="0.2">
      <c r="A8829" s="5" t="s">
        <v>6710</v>
      </c>
      <c r="B8829" t="str">
        <f>VLOOKUP(A8829,Sheet2!A$2:B$9548,1,)</f>
        <v>18609525-001</v>
      </c>
    </row>
    <row r="8830" spans="1:2" hidden="1" x14ac:dyDescent="0.2">
      <c r="A8830" s="5" t="s">
        <v>6711</v>
      </c>
      <c r="B8830" t="str">
        <f>VLOOKUP(A8830,Sheet2!A$2:B$9548,1,)</f>
        <v>18609525-002</v>
      </c>
    </row>
    <row r="8831" spans="1:2" hidden="1" x14ac:dyDescent="0.2">
      <c r="A8831" s="5" t="s">
        <v>6712</v>
      </c>
      <c r="B8831" t="str">
        <f>VLOOKUP(A8831,Sheet2!A$2:B$9548,1,)</f>
        <v>18609525-003</v>
      </c>
    </row>
    <row r="8832" spans="1:2" hidden="1" x14ac:dyDescent="0.2">
      <c r="A8832" s="5" t="s">
        <v>6713</v>
      </c>
      <c r="B8832" t="str">
        <f>VLOOKUP(A8832,Sheet2!A$2:B$9548,1,)</f>
        <v>18609525-004</v>
      </c>
    </row>
    <row r="8833" spans="1:2" hidden="1" x14ac:dyDescent="0.2">
      <c r="A8833" s="5" t="s">
        <v>6714</v>
      </c>
      <c r="B8833" t="str">
        <f>VLOOKUP(A8833,Sheet2!A$2:B$9548,1,)</f>
        <v>18609525-005</v>
      </c>
    </row>
    <row r="8834" spans="1:2" hidden="1" x14ac:dyDescent="0.2">
      <c r="A8834" s="5" t="s">
        <v>6715</v>
      </c>
      <c r="B8834" t="str">
        <f>VLOOKUP(A8834,Sheet2!A$2:B$9548,1,)</f>
        <v>18609525-006</v>
      </c>
    </row>
    <row r="8835" spans="1:2" hidden="1" x14ac:dyDescent="0.2">
      <c r="A8835" s="5" t="s">
        <v>6716</v>
      </c>
      <c r="B8835" t="str">
        <f>VLOOKUP(A8835,Sheet2!A$2:B$9548,1,)</f>
        <v>18609525-007</v>
      </c>
    </row>
    <row r="8836" spans="1:2" hidden="1" x14ac:dyDescent="0.2">
      <c r="A8836" s="5" t="s">
        <v>6717</v>
      </c>
      <c r="B8836" t="str">
        <f>VLOOKUP(A8836,Sheet2!A$2:B$9548,1,)</f>
        <v>18609525-008</v>
      </c>
    </row>
    <row r="8837" spans="1:2" hidden="1" x14ac:dyDescent="0.2">
      <c r="A8837" s="5" t="s">
        <v>6718</v>
      </c>
      <c r="B8837" t="str">
        <f>VLOOKUP(A8837,Sheet2!A$2:B$9548,1,)</f>
        <v>18609525-009</v>
      </c>
    </row>
    <row r="8838" spans="1:2" hidden="1" x14ac:dyDescent="0.2">
      <c r="A8838" s="5" t="s">
        <v>6719</v>
      </c>
      <c r="B8838" t="str">
        <f>VLOOKUP(A8838,Sheet2!A$2:B$9548,1,)</f>
        <v>18609525-010</v>
      </c>
    </row>
    <row r="8839" spans="1:2" hidden="1" x14ac:dyDescent="0.2">
      <c r="A8839" s="5" t="s">
        <v>6720</v>
      </c>
      <c r="B8839" t="str">
        <f>VLOOKUP(A8839,Sheet2!A$2:B$9548,1,)</f>
        <v>18609525-011</v>
      </c>
    </row>
    <row r="8840" spans="1:2" hidden="1" x14ac:dyDescent="0.2">
      <c r="A8840" s="5" t="s">
        <v>6721</v>
      </c>
      <c r="B8840" t="str">
        <f>VLOOKUP(A8840,Sheet2!A$2:B$9548,1,)</f>
        <v>18609525-012</v>
      </c>
    </row>
    <row r="8841" spans="1:2" hidden="1" x14ac:dyDescent="0.2">
      <c r="A8841" s="5" t="s">
        <v>6722</v>
      </c>
      <c r="B8841" t="str">
        <f>VLOOKUP(A8841,Sheet2!A$2:B$9548,1,)</f>
        <v>18609525-013</v>
      </c>
    </row>
    <row r="8842" spans="1:2" hidden="1" x14ac:dyDescent="0.2">
      <c r="A8842" s="5" t="s">
        <v>6723</v>
      </c>
      <c r="B8842" t="str">
        <f>VLOOKUP(A8842,Sheet2!A$2:B$9548,1,)</f>
        <v>18609525-014</v>
      </c>
    </row>
    <row r="8843" spans="1:2" hidden="1" x14ac:dyDescent="0.2">
      <c r="A8843" s="5" t="s">
        <v>6724</v>
      </c>
      <c r="B8843" t="str">
        <f>VLOOKUP(A8843,Sheet2!A$2:B$9548,1,)</f>
        <v>18609525-015</v>
      </c>
    </row>
    <row r="8844" spans="1:2" hidden="1" x14ac:dyDescent="0.2">
      <c r="A8844" s="5" t="s">
        <v>6725</v>
      </c>
      <c r="B8844" t="str">
        <f>VLOOKUP(A8844,Sheet2!A$2:B$9548,1,)</f>
        <v>18609525-016</v>
      </c>
    </row>
    <row r="8845" spans="1:2" hidden="1" x14ac:dyDescent="0.2">
      <c r="A8845" s="5" t="s">
        <v>6726</v>
      </c>
      <c r="B8845" t="str">
        <f>VLOOKUP(A8845,Sheet2!A$2:B$9548,1,)</f>
        <v>18609525-017</v>
      </c>
    </row>
    <row r="8846" spans="1:2" hidden="1" x14ac:dyDescent="0.2">
      <c r="A8846" s="5" t="s">
        <v>6727</v>
      </c>
      <c r="B8846" t="str">
        <f>VLOOKUP(A8846,Sheet2!A$2:B$9548,1,)</f>
        <v>18609525-018</v>
      </c>
    </row>
    <row r="8847" spans="1:2" hidden="1" x14ac:dyDescent="0.2">
      <c r="A8847" s="5" t="s">
        <v>6728</v>
      </c>
      <c r="B8847" t="str">
        <f>VLOOKUP(A8847,Sheet2!A$2:B$9548,1,)</f>
        <v>18609525-019</v>
      </c>
    </row>
    <row r="8848" spans="1:2" hidden="1" x14ac:dyDescent="0.2">
      <c r="A8848" s="5" t="s">
        <v>6729</v>
      </c>
      <c r="B8848" t="str">
        <f>VLOOKUP(A8848,Sheet2!A$2:B$9548,1,)</f>
        <v>18609525-020</v>
      </c>
    </row>
    <row r="8849" spans="1:2" hidden="1" x14ac:dyDescent="0.2">
      <c r="A8849" s="5" t="s">
        <v>6730</v>
      </c>
      <c r="B8849" t="str">
        <f>VLOOKUP(A8849,Sheet2!A$2:B$9548,1,)</f>
        <v>18609525-021</v>
      </c>
    </row>
    <row r="8850" spans="1:2" hidden="1" x14ac:dyDescent="0.2">
      <c r="A8850" s="5" t="s">
        <v>6731</v>
      </c>
      <c r="B8850" t="str">
        <f>VLOOKUP(A8850,Sheet2!A$2:B$9548,1,)</f>
        <v>18609525-022</v>
      </c>
    </row>
    <row r="8851" spans="1:2" hidden="1" x14ac:dyDescent="0.2">
      <c r="A8851" s="5" t="s">
        <v>6732</v>
      </c>
      <c r="B8851" t="str">
        <f>VLOOKUP(A8851,Sheet2!A$2:B$9548,1,)</f>
        <v>18609525-023</v>
      </c>
    </row>
    <row r="8852" spans="1:2" hidden="1" x14ac:dyDescent="0.2">
      <c r="A8852" s="5" t="s">
        <v>6733</v>
      </c>
      <c r="B8852" t="str">
        <f>VLOOKUP(A8852,Sheet2!A$2:B$9548,1,)</f>
        <v>18609525-024</v>
      </c>
    </row>
    <row r="8853" spans="1:2" hidden="1" x14ac:dyDescent="0.2">
      <c r="A8853" s="5" t="s">
        <v>6734</v>
      </c>
      <c r="B8853" t="str">
        <f>VLOOKUP(A8853,Sheet2!A$2:B$9548,1,)</f>
        <v>18609525-025</v>
      </c>
    </row>
    <row r="8854" spans="1:2" hidden="1" x14ac:dyDescent="0.2">
      <c r="A8854" s="5" t="s">
        <v>6735</v>
      </c>
      <c r="B8854" t="str">
        <f>VLOOKUP(A8854,Sheet2!A$2:B$9548,1,)</f>
        <v>18609525-026</v>
      </c>
    </row>
    <row r="8855" spans="1:2" hidden="1" x14ac:dyDescent="0.2">
      <c r="A8855" s="5" t="s">
        <v>6736</v>
      </c>
      <c r="B8855" t="str">
        <f>VLOOKUP(A8855,Sheet2!A$2:B$9548,1,)</f>
        <v>18609525-027</v>
      </c>
    </row>
    <row r="8856" spans="1:2" hidden="1" x14ac:dyDescent="0.2">
      <c r="A8856" s="5" t="s">
        <v>6737</v>
      </c>
      <c r="B8856" t="str">
        <f>VLOOKUP(A8856,Sheet2!A$2:B$9548,1,)</f>
        <v>18609525-028</v>
      </c>
    </row>
    <row r="8857" spans="1:2" hidden="1" x14ac:dyDescent="0.2">
      <c r="A8857" s="5" t="s">
        <v>6738</v>
      </c>
      <c r="B8857" t="str">
        <f>VLOOKUP(A8857,Sheet2!A$2:B$9548,1,)</f>
        <v>18609525-029</v>
      </c>
    </row>
    <row r="8858" spans="1:2" hidden="1" x14ac:dyDescent="0.2">
      <c r="A8858" s="5" t="s">
        <v>6739</v>
      </c>
      <c r="B8858" t="str">
        <f>VLOOKUP(A8858,Sheet2!A$2:B$9548,1,)</f>
        <v>18609525-030</v>
      </c>
    </row>
    <row r="8859" spans="1:2" hidden="1" x14ac:dyDescent="0.2">
      <c r="A8859" s="5" t="s">
        <v>6740</v>
      </c>
      <c r="B8859" t="str">
        <f>VLOOKUP(A8859,Sheet2!A$2:B$9548,1,)</f>
        <v>18609525-031</v>
      </c>
    </row>
    <row r="8860" spans="1:2" hidden="1" x14ac:dyDescent="0.2">
      <c r="A8860" s="5" t="s">
        <v>6741</v>
      </c>
      <c r="B8860" t="str">
        <f>VLOOKUP(A8860,Sheet2!A$2:B$9548,1,)</f>
        <v>18609525-032</v>
      </c>
    </row>
    <row r="8861" spans="1:2" hidden="1" x14ac:dyDescent="0.2">
      <c r="A8861" s="5" t="s">
        <v>6742</v>
      </c>
      <c r="B8861" t="str">
        <f>VLOOKUP(A8861,Sheet2!A$2:B$9548,1,)</f>
        <v>18609525-033</v>
      </c>
    </row>
    <row r="8862" spans="1:2" hidden="1" x14ac:dyDescent="0.2">
      <c r="A8862" s="5" t="s">
        <v>6743</v>
      </c>
      <c r="B8862" t="str">
        <f>VLOOKUP(A8862,Sheet2!A$2:B$9548,1,)</f>
        <v>18609525-034</v>
      </c>
    </row>
    <row r="8863" spans="1:2" hidden="1" x14ac:dyDescent="0.2">
      <c r="A8863" s="5" t="s">
        <v>6744</v>
      </c>
      <c r="B8863" t="str">
        <f>VLOOKUP(A8863,Sheet2!A$2:B$9548,1,)</f>
        <v>18609525-035</v>
      </c>
    </row>
    <row r="8864" spans="1:2" hidden="1" x14ac:dyDescent="0.2">
      <c r="A8864" s="5" t="s">
        <v>6745</v>
      </c>
      <c r="B8864" t="str">
        <f>VLOOKUP(A8864,Sheet2!A$2:B$9548,1,)</f>
        <v>18609525-036</v>
      </c>
    </row>
    <row r="8865" spans="1:2" hidden="1" x14ac:dyDescent="0.2">
      <c r="A8865" s="5" t="s">
        <v>6746</v>
      </c>
      <c r="B8865" t="str">
        <f>VLOOKUP(A8865,Sheet2!A$2:B$9548,1,)</f>
        <v>18609525-037</v>
      </c>
    </row>
    <row r="8866" spans="1:2" hidden="1" x14ac:dyDescent="0.2">
      <c r="A8866" s="5" t="s">
        <v>6747</v>
      </c>
      <c r="B8866" t="str">
        <f>VLOOKUP(A8866,Sheet2!A$2:B$9548,1,)</f>
        <v>18609525-038</v>
      </c>
    </row>
    <row r="8867" spans="1:2" hidden="1" x14ac:dyDescent="0.2">
      <c r="A8867" s="5" t="s">
        <v>6748</v>
      </c>
      <c r="B8867" t="str">
        <f>VLOOKUP(A8867,Sheet2!A$2:B$9548,1,)</f>
        <v>18609525-039</v>
      </c>
    </row>
    <row r="8868" spans="1:2" hidden="1" x14ac:dyDescent="0.2">
      <c r="A8868" s="5" t="s">
        <v>6749</v>
      </c>
      <c r="B8868" t="str">
        <f>VLOOKUP(A8868,Sheet2!A$2:B$9548,1,)</f>
        <v>18609525-040</v>
      </c>
    </row>
    <row r="8869" spans="1:2" hidden="1" x14ac:dyDescent="0.2">
      <c r="A8869" s="5" t="s">
        <v>6750</v>
      </c>
      <c r="B8869" t="str">
        <f>VLOOKUP(A8869,Sheet2!A$2:B$9548,1,)</f>
        <v>18609525-041</v>
      </c>
    </row>
    <row r="8870" spans="1:2" hidden="1" x14ac:dyDescent="0.2">
      <c r="A8870" s="5" t="s">
        <v>6751</v>
      </c>
      <c r="B8870" t="str">
        <f>VLOOKUP(A8870,Sheet2!A$2:B$9548,1,)</f>
        <v>18609525-042</v>
      </c>
    </row>
    <row r="8871" spans="1:2" hidden="1" x14ac:dyDescent="0.2">
      <c r="A8871" s="5" t="s">
        <v>6752</v>
      </c>
      <c r="B8871" t="str">
        <f>VLOOKUP(A8871,Sheet2!A$2:B$9548,1,)</f>
        <v>18609525-043</v>
      </c>
    </row>
    <row r="8872" spans="1:2" hidden="1" x14ac:dyDescent="0.2">
      <c r="A8872" s="5" t="s">
        <v>6753</v>
      </c>
      <c r="B8872" t="str">
        <f>VLOOKUP(A8872,Sheet2!A$2:B$9548,1,)</f>
        <v>18609525-044</v>
      </c>
    </row>
    <row r="8873" spans="1:2" hidden="1" x14ac:dyDescent="0.2">
      <c r="A8873" s="5" t="s">
        <v>6754</v>
      </c>
      <c r="B8873" t="str">
        <f>VLOOKUP(A8873,Sheet2!A$2:B$9548,1,)</f>
        <v>18609525-045</v>
      </c>
    </row>
    <row r="8874" spans="1:2" hidden="1" x14ac:dyDescent="0.2">
      <c r="A8874" s="5" t="s">
        <v>6755</v>
      </c>
      <c r="B8874" t="str">
        <f>VLOOKUP(A8874,Sheet2!A$2:B$9548,1,)</f>
        <v>18609525-046</v>
      </c>
    </row>
    <row r="8875" spans="1:2" hidden="1" x14ac:dyDescent="0.2">
      <c r="A8875" s="5" t="s">
        <v>6756</v>
      </c>
      <c r="B8875" t="str">
        <f>VLOOKUP(A8875,Sheet2!A$2:B$9548,1,)</f>
        <v>18609525-047</v>
      </c>
    </row>
    <row r="8876" spans="1:2" hidden="1" x14ac:dyDescent="0.2">
      <c r="A8876" s="5" t="s">
        <v>6757</v>
      </c>
      <c r="B8876" t="str">
        <f>VLOOKUP(A8876,Sheet2!A$2:B$9548,1,)</f>
        <v>18609525-048</v>
      </c>
    </row>
    <row r="8877" spans="1:2" hidden="1" x14ac:dyDescent="0.2">
      <c r="A8877" s="5" t="s">
        <v>6758</v>
      </c>
      <c r="B8877" t="str">
        <f>VLOOKUP(A8877,Sheet2!A$2:B$9548,1,)</f>
        <v>18609525-049</v>
      </c>
    </row>
    <row r="8878" spans="1:2" hidden="1" x14ac:dyDescent="0.2">
      <c r="A8878" s="5" t="s">
        <v>6759</v>
      </c>
      <c r="B8878" t="str">
        <f>VLOOKUP(A8878,Sheet2!A$2:B$9548,1,)</f>
        <v>18609525-050</v>
      </c>
    </row>
    <row r="8879" spans="1:2" hidden="1" x14ac:dyDescent="0.2">
      <c r="A8879" s="5" t="s">
        <v>6760</v>
      </c>
      <c r="B8879" t="str">
        <f>VLOOKUP(A8879,Sheet2!A$2:B$9548,1,)</f>
        <v>18609525-051</v>
      </c>
    </row>
    <row r="8880" spans="1:2" hidden="1" x14ac:dyDescent="0.2">
      <c r="A8880" s="5" t="s">
        <v>6761</v>
      </c>
      <c r="B8880" t="str">
        <f>VLOOKUP(A8880,Sheet2!A$2:B$9548,1,)</f>
        <v>18611620-001</v>
      </c>
    </row>
    <row r="8881" spans="1:2" hidden="1" x14ac:dyDescent="0.2">
      <c r="A8881" s="5" t="s">
        <v>6762</v>
      </c>
      <c r="B8881" t="str">
        <f>VLOOKUP(A8881,Sheet2!A$2:B$9548,1,)</f>
        <v>18611620-002</v>
      </c>
    </row>
    <row r="8882" spans="1:2" hidden="1" x14ac:dyDescent="0.2">
      <c r="A8882" s="5" t="s">
        <v>6763</v>
      </c>
      <c r="B8882" t="str">
        <f>VLOOKUP(A8882,Sheet2!A$2:B$9548,1,)</f>
        <v>18611620-003</v>
      </c>
    </row>
    <row r="8883" spans="1:2" hidden="1" x14ac:dyDescent="0.2">
      <c r="A8883" s="5" t="s">
        <v>6764</v>
      </c>
      <c r="B8883" t="str">
        <f>VLOOKUP(A8883,Sheet2!A$2:B$9548,1,)</f>
        <v>18611620-004</v>
      </c>
    </row>
    <row r="8884" spans="1:2" hidden="1" x14ac:dyDescent="0.2">
      <c r="A8884" s="5" t="s">
        <v>6765</v>
      </c>
      <c r="B8884" t="str">
        <f>VLOOKUP(A8884,Sheet2!A$2:B$9548,1,)</f>
        <v>18611620-005</v>
      </c>
    </row>
    <row r="8885" spans="1:2" hidden="1" x14ac:dyDescent="0.2">
      <c r="A8885" s="5" t="s">
        <v>6766</v>
      </c>
      <c r="B8885" t="str">
        <f>VLOOKUP(A8885,Sheet2!A$2:B$9548,1,)</f>
        <v>18611620-006</v>
      </c>
    </row>
    <row r="8886" spans="1:2" hidden="1" x14ac:dyDescent="0.2">
      <c r="A8886" s="5" t="s">
        <v>6767</v>
      </c>
      <c r="B8886" t="str">
        <f>VLOOKUP(A8886,Sheet2!A$2:B$9548,1,)</f>
        <v>18611620-007</v>
      </c>
    </row>
    <row r="8887" spans="1:2" hidden="1" x14ac:dyDescent="0.2">
      <c r="A8887" s="5" t="s">
        <v>6768</v>
      </c>
      <c r="B8887" t="str">
        <f>VLOOKUP(A8887,Sheet2!A$2:B$9548,1,)</f>
        <v>18611620-008</v>
      </c>
    </row>
    <row r="8888" spans="1:2" hidden="1" x14ac:dyDescent="0.2">
      <c r="A8888" s="5" t="s">
        <v>6769</v>
      </c>
      <c r="B8888" t="str">
        <f>VLOOKUP(A8888,Sheet2!A$2:B$9548,1,)</f>
        <v>18611620-009</v>
      </c>
    </row>
    <row r="8889" spans="1:2" hidden="1" x14ac:dyDescent="0.2">
      <c r="A8889" s="5" t="s">
        <v>6770</v>
      </c>
      <c r="B8889" t="str">
        <f>VLOOKUP(A8889,Sheet2!A$2:B$9548,1,)</f>
        <v>18611620-010</v>
      </c>
    </row>
    <row r="8890" spans="1:2" hidden="1" x14ac:dyDescent="0.2">
      <c r="A8890" s="5" t="s">
        <v>6771</v>
      </c>
      <c r="B8890" t="str">
        <f>VLOOKUP(A8890,Sheet2!A$2:B$9548,1,)</f>
        <v>18611620-011</v>
      </c>
    </row>
    <row r="8891" spans="1:2" hidden="1" x14ac:dyDescent="0.2">
      <c r="A8891" s="5" t="s">
        <v>6772</v>
      </c>
      <c r="B8891" t="str">
        <f>VLOOKUP(A8891,Sheet2!A$2:B$9548,1,)</f>
        <v>18611620-012</v>
      </c>
    </row>
    <row r="8892" spans="1:2" hidden="1" x14ac:dyDescent="0.2">
      <c r="A8892" s="5" t="s">
        <v>6773</v>
      </c>
      <c r="B8892" t="str">
        <f>VLOOKUP(A8892,Sheet2!A$2:B$9548,1,)</f>
        <v>18611620-013</v>
      </c>
    </row>
    <row r="8893" spans="1:2" hidden="1" x14ac:dyDescent="0.2">
      <c r="A8893" s="5" t="s">
        <v>6774</v>
      </c>
      <c r="B8893" t="str">
        <f>VLOOKUP(A8893,Sheet2!A$2:B$9548,1,)</f>
        <v>18611620-014</v>
      </c>
    </row>
    <row r="8894" spans="1:2" hidden="1" x14ac:dyDescent="0.2">
      <c r="A8894" s="5" t="s">
        <v>6775</v>
      </c>
      <c r="B8894" t="str">
        <f>VLOOKUP(A8894,Sheet2!A$2:B$9548,1,)</f>
        <v>18611620-015</v>
      </c>
    </row>
    <row r="8895" spans="1:2" hidden="1" x14ac:dyDescent="0.2">
      <c r="A8895" s="5" t="s">
        <v>6776</v>
      </c>
      <c r="B8895" t="str">
        <f>VLOOKUP(A8895,Sheet2!A$2:B$9548,1,)</f>
        <v>18611620-016</v>
      </c>
    </row>
    <row r="8896" spans="1:2" hidden="1" x14ac:dyDescent="0.2">
      <c r="A8896" s="5" t="s">
        <v>6777</v>
      </c>
      <c r="B8896" t="str">
        <f>VLOOKUP(A8896,Sheet2!A$2:B$9548,1,)</f>
        <v>18611620-017</v>
      </c>
    </row>
    <row r="8897" spans="1:2" hidden="1" x14ac:dyDescent="0.2">
      <c r="A8897" s="5" t="s">
        <v>6778</v>
      </c>
      <c r="B8897" t="str">
        <f>VLOOKUP(A8897,Sheet2!A$2:B$9548,1,)</f>
        <v>18611620-018</v>
      </c>
    </row>
    <row r="8898" spans="1:2" hidden="1" x14ac:dyDescent="0.2">
      <c r="A8898" s="5" t="s">
        <v>6779</v>
      </c>
      <c r="B8898" t="str">
        <f>VLOOKUP(A8898,Sheet2!A$2:B$9548,1,)</f>
        <v>18611620-019</v>
      </c>
    </row>
    <row r="8899" spans="1:2" hidden="1" x14ac:dyDescent="0.2">
      <c r="A8899" s="5" t="s">
        <v>6780</v>
      </c>
      <c r="B8899" t="str">
        <f>VLOOKUP(A8899,Sheet2!A$2:B$9548,1,)</f>
        <v>18611620-020</v>
      </c>
    </row>
    <row r="8900" spans="1:2" hidden="1" x14ac:dyDescent="0.2">
      <c r="A8900" s="5" t="s">
        <v>6781</v>
      </c>
      <c r="B8900" t="str">
        <f>VLOOKUP(A8900,Sheet2!A$2:B$9548,1,)</f>
        <v>18611620-021</v>
      </c>
    </row>
    <row r="8901" spans="1:2" hidden="1" x14ac:dyDescent="0.2">
      <c r="A8901" s="5" t="s">
        <v>6782</v>
      </c>
      <c r="B8901" t="str">
        <f>VLOOKUP(A8901,Sheet2!A$2:B$9548,1,)</f>
        <v>18611620-022</v>
      </c>
    </row>
    <row r="8902" spans="1:2" hidden="1" x14ac:dyDescent="0.2">
      <c r="A8902" s="5" t="s">
        <v>6783</v>
      </c>
      <c r="B8902" t="str">
        <f>VLOOKUP(A8902,Sheet2!A$2:B$9548,1,)</f>
        <v>18611620-023</v>
      </c>
    </row>
    <row r="8903" spans="1:2" hidden="1" x14ac:dyDescent="0.2">
      <c r="A8903" s="5" t="s">
        <v>6784</v>
      </c>
      <c r="B8903" t="str">
        <f>VLOOKUP(A8903,Sheet2!A$2:B$9548,1,)</f>
        <v>18611620-024</v>
      </c>
    </row>
    <row r="8904" spans="1:2" hidden="1" x14ac:dyDescent="0.2">
      <c r="A8904" s="5" t="s">
        <v>6785</v>
      </c>
      <c r="B8904" t="str">
        <f>VLOOKUP(A8904,Sheet2!A$2:B$9548,1,)</f>
        <v>18611620-025</v>
      </c>
    </row>
    <row r="8905" spans="1:2" hidden="1" x14ac:dyDescent="0.2">
      <c r="A8905" s="5" t="s">
        <v>6786</v>
      </c>
      <c r="B8905" t="str">
        <f>VLOOKUP(A8905,Sheet2!A$2:B$9548,1,)</f>
        <v>18611620-026</v>
      </c>
    </row>
    <row r="8906" spans="1:2" hidden="1" x14ac:dyDescent="0.2">
      <c r="A8906" s="5" t="s">
        <v>6787</v>
      </c>
      <c r="B8906" t="str">
        <f>VLOOKUP(A8906,Sheet2!A$2:B$9548,1,)</f>
        <v>18611620-027</v>
      </c>
    </row>
    <row r="8907" spans="1:2" hidden="1" x14ac:dyDescent="0.2">
      <c r="A8907" s="5" t="s">
        <v>6788</v>
      </c>
      <c r="B8907" t="str">
        <f>VLOOKUP(A8907,Sheet2!A$2:B$9548,1,)</f>
        <v>18611620-028</v>
      </c>
    </row>
    <row r="8908" spans="1:2" hidden="1" x14ac:dyDescent="0.2">
      <c r="A8908" s="5" t="s">
        <v>6789</v>
      </c>
      <c r="B8908" t="str">
        <f>VLOOKUP(A8908,Sheet2!A$2:B$9548,1,)</f>
        <v>18611620-029</v>
      </c>
    </row>
    <row r="8909" spans="1:2" hidden="1" x14ac:dyDescent="0.2">
      <c r="A8909" s="5" t="s">
        <v>6790</v>
      </c>
      <c r="B8909" t="str">
        <f>VLOOKUP(A8909,Sheet2!A$2:B$9548,1,)</f>
        <v>18611620-030</v>
      </c>
    </row>
    <row r="8910" spans="1:2" hidden="1" x14ac:dyDescent="0.2">
      <c r="A8910" s="5" t="s">
        <v>6791</v>
      </c>
      <c r="B8910" t="str">
        <f>VLOOKUP(A8910,Sheet2!A$2:B$9548,1,)</f>
        <v>18611620-031</v>
      </c>
    </row>
    <row r="8911" spans="1:2" hidden="1" x14ac:dyDescent="0.2">
      <c r="A8911" s="5" t="s">
        <v>6792</v>
      </c>
      <c r="B8911" t="str">
        <f>VLOOKUP(A8911,Sheet2!A$2:B$9548,1,)</f>
        <v>18611620-032</v>
      </c>
    </row>
    <row r="8912" spans="1:2" hidden="1" x14ac:dyDescent="0.2">
      <c r="A8912" s="5" t="s">
        <v>6793</v>
      </c>
      <c r="B8912" t="str">
        <f>VLOOKUP(A8912,Sheet2!A$2:B$9548,1,)</f>
        <v>18611620-033</v>
      </c>
    </row>
    <row r="8913" spans="1:2" hidden="1" x14ac:dyDescent="0.2">
      <c r="A8913" s="5" t="s">
        <v>6794</v>
      </c>
      <c r="B8913" t="str">
        <f>VLOOKUP(A8913,Sheet2!A$2:B$9548,1,)</f>
        <v>18611620-034</v>
      </c>
    </row>
    <row r="8914" spans="1:2" hidden="1" x14ac:dyDescent="0.2">
      <c r="A8914" s="5" t="s">
        <v>6795</v>
      </c>
      <c r="B8914" t="str">
        <f>VLOOKUP(A8914,Sheet2!A$2:B$9548,1,)</f>
        <v>18611620-035</v>
      </c>
    </row>
    <row r="8915" spans="1:2" hidden="1" x14ac:dyDescent="0.2">
      <c r="A8915" s="5" t="s">
        <v>6796</v>
      </c>
      <c r="B8915" t="str">
        <f>VLOOKUP(A8915,Sheet2!A$2:B$9548,1,)</f>
        <v>18611620-036</v>
      </c>
    </row>
    <row r="8916" spans="1:2" hidden="1" x14ac:dyDescent="0.2">
      <c r="A8916" s="5" t="s">
        <v>6797</v>
      </c>
      <c r="B8916" t="str">
        <f>VLOOKUP(A8916,Sheet2!A$2:B$9548,1,)</f>
        <v>18611620-037</v>
      </c>
    </row>
    <row r="8917" spans="1:2" hidden="1" x14ac:dyDescent="0.2">
      <c r="A8917" s="5" t="s">
        <v>6798</v>
      </c>
      <c r="B8917" t="str">
        <f>VLOOKUP(A8917,Sheet2!A$2:B$9548,1,)</f>
        <v>18611620-038</v>
      </c>
    </row>
    <row r="8918" spans="1:2" hidden="1" x14ac:dyDescent="0.2">
      <c r="A8918" s="5" t="s">
        <v>6799</v>
      </c>
      <c r="B8918" t="str">
        <f>VLOOKUP(A8918,Sheet2!A$2:B$9548,1,)</f>
        <v>18611620-039</v>
      </c>
    </row>
    <row r="8919" spans="1:2" hidden="1" x14ac:dyDescent="0.2">
      <c r="A8919" s="5" t="s">
        <v>6800</v>
      </c>
      <c r="B8919" t="str">
        <f>VLOOKUP(A8919,Sheet2!A$2:B$9548,1,)</f>
        <v>18611620-040</v>
      </c>
    </row>
    <row r="8920" spans="1:2" hidden="1" x14ac:dyDescent="0.2">
      <c r="A8920" s="5" t="s">
        <v>6801</v>
      </c>
      <c r="B8920" t="str">
        <f>VLOOKUP(A8920,Sheet2!A$2:B$9548,1,)</f>
        <v>18611620-041</v>
      </c>
    </row>
    <row r="8921" spans="1:2" hidden="1" x14ac:dyDescent="0.2">
      <c r="A8921" s="5" t="s">
        <v>6802</v>
      </c>
      <c r="B8921" t="str">
        <f>VLOOKUP(A8921,Sheet2!A$2:B$9548,1,)</f>
        <v>18611620-042</v>
      </c>
    </row>
    <row r="8922" spans="1:2" hidden="1" x14ac:dyDescent="0.2">
      <c r="A8922" s="5" t="s">
        <v>6803</v>
      </c>
      <c r="B8922" t="str">
        <f>VLOOKUP(A8922,Sheet2!A$2:B$9548,1,)</f>
        <v>18611620-043</v>
      </c>
    </row>
    <row r="8923" spans="1:2" hidden="1" x14ac:dyDescent="0.2">
      <c r="A8923" s="5" t="s">
        <v>6804</v>
      </c>
      <c r="B8923" t="str">
        <f>VLOOKUP(A8923,Sheet2!A$2:B$9548,1,)</f>
        <v>18611620-044</v>
      </c>
    </row>
    <row r="8924" spans="1:2" hidden="1" x14ac:dyDescent="0.2">
      <c r="A8924" s="5" t="s">
        <v>6805</v>
      </c>
      <c r="B8924" t="str">
        <f>VLOOKUP(A8924,Sheet2!A$2:B$9548,1,)</f>
        <v>18611620-045</v>
      </c>
    </row>
    <row r="8925" spans="1:2" hidden="1" x14ac:dyDescent="0.2">
      <c r="A8925" s="5" t="s">
        <v>6806</v>
      </c>
      <c r="B8925" t="str">
        <f>VLOOKUP(A8925,Sheet2!A$2:B$9548,1,)</f>
        <v>18611620-046</v>
      </c>
    </row>
    <row r="8926" spans="1:2" hidden="1" x14ac:dyDescent="0.2">
      <c r="A8926" s="5" t="s">
        <v>6807</v>
      </c>
      <c r="B8926" t="str">
        <f>VLOOKUP(A8926,Sheet2!A$2:B$9548,1,)</f>
        <v>18611620-047</v>
      </c>
    </row>
    <row r="8927" spans="1:2" hidden="1" x14ac:dyDescent="0.2">
      <c r="A8927" s="5" t="s">
        <v>6808</v>
      </c>
      <c r="B8927" t="str">
        <f>VLOOKUP(A8927,Sheet2!A$2:B$9548,1,)</f>
        <v>18611620-048</v>
      </c>
    </row>
    <row r="8928" spans="1:2" hidden="1" x14ac:dyDescent="0.2">
      <c r="A8928" s="5" t="s">
        <v>6809</v>
      </c>
      <c r="B8928" t="str">
        <f>VLOOKUP(A8928,Sheet2!A$2:B$9548,1,)</f>
        <v>18611620-049</v>
      </c>
    </row>
    <row r="8929" spans="1:2" hidden="1" x14ac:dyDescent="0.2">
      <c r="A8929" s="5" t="s">
        <v>6810</v>
      </c>
      <c r="B8929" t="str">
        <f>VLOOKUP(A8929,Sheet2!A$2:B$9548,1,)</f>
        <v>18611620-050</v>
      </c>
    </row>
    <row r="8930" spans="1:2" hidden="1" x14ac:dyDescent="0.2">
      <c r="A8930" s="5" t="s">
        <v>6811</v>
      </c>
      <c r="B8930" t="str">
        <f>VLOOKUP(A8930,Sheet2!A$2:B$9548,1,)</f>
        <v>18611620-051</v>
      </c>
    </row>
    <row r="8931" spans="1:2" hidden="1" x14ac:dyDescent="0.2">
      <c r="A8931" s="5" t="s">
        <v>6812</v>
      </c>
      <c r="B8931" t="str">
        <f>VLOOKUP(A8931,Sheet2!A$2:B$9548,1,)</f>
        <v>18611620-052</v>
      </c>
    </row>
    <row r="8932" spans="1:2" hidden="1" x14ac:dyDescent="0.2">
      <c r="A8932" s="5" t="s">
        <v>6813</v>
      </c>
      <c r="B8932" t="str">
        <f>VLOOKUP(A8932,Sheet2!A$2:B$9548,1,)</f>
        <v>18611620-053</v>
      </c>
    </row>
    <row r="8933" spans="1:2" hidden="1" x14ac:dyDescent="0.2">
      <c r="A8933" s="5" t="s">
        <v>6814</v>
      </c>
      <c r="B8933" t="str">
        <f>VLOOKUP(A8933,Sheet2!A$2:B$9548,1,)</f>
        <v>18611620-054</v>
      </c>
    </row>
    <row r="8934" spans="1:2" hidden="1" x14ac:dyDescent="0.2">
      <c r="A8934" s="5" t="s">
        <v>6815</v>
      </c>
      <c r="B8934" t="str">
        <f>VLOOKUP(A8934,Sheet2!A$2:B$9548,1,)</f>
        <v>18611620-055</v>
      </c>
    </row>
    <row r="8935" spans="1:2" hidden="1" x14ac:dyDescent="0.2">
      <c r="A8935" s="5" t="s">
        <v>6816</v>
      </c>
      <c r="B8935" t="str">
        <f>VLOOKUP(A8935,Sheet2!A$2:B$9548,1,)</f>
        <v>18611620-056</v>
      </c>
    </row>
    <row r="8936" spans="1:2" hidden="1" x14ac:dyDescent="0.2">
      <c r="A8936" s="5" t="s">
        <v>6817</v>
      </c>
      <c r="B8936" t="str">
        <f>VLOOKUP(A8936,Sheet2!A$2:B$9548,1,)</f>
        <v>18611620-057</v>
      </c>
    </row>
    <row r="8937" spans="1:2" hidden="1" x14ac:dyDescent="0.2">
      <c r="A8937" s="5" t="s">
        <v>6818</v>
      </c>
      <c r="B8937" t="str">
        <f>VLOOKUP(A8937,Sheet2!A$2:B$9548,1,)</f>
        <v>18611620-058</v>
      </c>
    </row>
    <row r="8938" spans="1:2" hidden="1" x14ac:dyDescent="0.2">
      <c r="A8938" s="5" t="s">
        <v>6819</v>
      </c>
      <c r="B8938" t="str">
        <f>VLOOKUP(A8938,Sheet2!A$2:B$9548,1,)</f>
        <v>18611620-059</v>
      </c>
    </row>
    <row r="8939" spans="1:2" hidden="1" x14ac:dyDescent="0.2">
      <c r="A8939" s="5" t="s">
        <v>6820</v>
      </c>
      <c r="B8939" t="str">
        <f>VLOOKUP(A8939,Sheet2!A$2:B$9548,1,)</f>
        <v>18611620-060</v>
      </c>
    </row>
    <row r="8940" spans="1:2" hidden="1" x14ac:dyDescent="0.2">
      <c r="A8940" s="5" t="s">
        <v>6821</v>
      </c>
      <c r="B8940" t="str">
        <f>VLOOKUP(A8940,Sheet2!A$2:B$9548,1,)</f>
        <v>18611620-061</v>
      </c>
    </row>
    <row r="8941" spans="1:2" hidden="1" x14ac:dyDescent="0.2">
      <c r="A8941" s="5" t="s">
        <v>6822</v>
      </c>
      <c r="B8941" t="str">
        <f>VLOOKUP(A8941,Sheet2!A$2:B$9548,1,)</f>
        <v>18611620-062</v>
      </c>
    </row>
    <row r="8942" spans="1:2" hidden="1" x14ac:dyDescent="0.2">
      <c r="A8942" s="5" t="s">
        <v>6823</v>
      </c>
      <c r="B8942" t="str">
        <f>VLOOKUP(A8942,Sheet2!A$2:B$9548,1,)</f>
        <v>18611620-063</v>
      </c>
    </row>
    <row r="8943" spans="1:2" hidden="1" x14ac:dyDescent="0.2">
      <c r="A8943" s="5" t="s">
        <v>6824</v>
      </c>
      <c r="B8943" t="str">
        <f>VLOOKUP(A8943,Sheet2!A$2:B$9548,1,)</f>
        <v>18611620-064</v>
      </c>
    </row>
    <row r="8944" spans="1:2" hidden="1" x14ac:dyDescent="0.2">
      <c r="A8944" s="5" t="s">
        <v>6825</v>
      </c>
      <c r="B8944" t="str">
        <f>VLOOKUP(A8944,Sheet2!A$2:B$9548,1,)</f>
        <v>18611620-065</v>
      </c>
    </row>
    <row r="8945" spans="1:2" hidden="1" x14ac:dyDescent="0.2">
      <c r="A8945" s="5" t="s">
        <v>6826</v>
      </c>
      <c r="B8945" t="str">
        <f>VLOOKUP(A8945,Sheet2!A$2:B$9548,1,)</f>
        <v>18611620-066</v>
      </c>
    </row>
    <row r="8946" spans="1:2" hidden="1" x14ac:dyDescent="0.2">
      <c r="A8946" s="5" t="s">
        <v>6827</v>
      </c>
      <c r="B8946" t="str">
        <f>VLOOKUP(A8946,Sheet2!A$2:B$9548,1,)</f>
        <v>18611620-067</v>
      </c>
    </row>
    <row r="8947" spans="1:2" hidden="1" x14ac:dyDescent="0.2">
      <c r="A8947" s="5" t="s">
        <v>6828</v>
      </c>
      <c r="B8947" t="str">
        <f>VLOOKUP(A8947,Sheet2!A$2:B$9548,1,)</f>
        <v>18611620-068</v>
      </c>
    </row>
    <row r="8948" spans="1:2" hidden="1" x14ac:dyDescent="0.2">
      <c r="A8948" s="5" t="s">
        <v>6829</v>
      </c>
      <c r="B8948" t="str">
        <f>VLOOKUP(A8948,Sheet2!A$2:B$9548,1,)</f>
        <v>18611620-069</v>
      </c>
    </row>
    <row r="8949" spans="1:2" hidden="1" x14ac:dyDescent="0.2">
      <c r="A8949" s="5" t="s">
        <v>6830</v>
      </c>
      <c r="B8949" t="str">
        <f>VLOOKUP(A8949,Sheet2!A$2:B$9548,1,)</f>
        <v>18611620-070</v>
      </c>
    </row>
    <row r="8950" spans="1:2" hidden="1" x14ac:dyDescent="0.2">
      <c r="A8950" s="5" t="s">
        <v>6831</v>
      </c>
      <c r="B8950" t="str">
        <f>VLOOKUP(A8950,Sheet2!A$2:B$9548,1,)</f>
        <v>18611620-071</v>
      </c>
    </row>
    <row r="8951" spans="1:2" hidden="1" x14ac:dyDescent="0.2">
      <c r="A8951" s="5" t="s">
        <v>6832</v>
      </c>
      <c r="B8951" t="str">
        <f>VLOOKUP(A8951,Sheet2!A$2:B$9548,1,)</f>
        <v>18611620-072</v>
      </c>
    </row>
    <row r="8952" spans="1:2" hidden="1" x14ac:dyDescent="0.2">
      <c r="A8952" s="5" t="s">
        <v>6833</v>
      </c>
      <c r="B8952" t="str">
        <f>VLOOKUP(A8952,Sheet2!A$2:B$9548,1,)</f>
        <v>18611620-073</v>
      </c>
    </row>
    <row r="8953" spans="1:2" hidden="1" x14ac:dyDescent="0.2">
      <c r="A8953" s="5" t="s">
        <v>6834</v>
      </c>
      <c r="B8953" t="str">
        <f>VLOOKUP(A8953,Sheet2!A$2:B$9548,1,)</f>
        <v>18611620-074</v>
      </c>
    </row>
    <row r="8954" spans="1:2" hidden="1" x14ac:dyDescent="0.2">
      <c r="A8954" s="5" t="s">
        <v>6835</v>
      </c>
      <c r="B8954" t="str">
        <f>VLOOKUP(A8954,Sheet2!A$2:B$9548,1,)</f>
        <v>18611620-075</v>
      </c>
    </row>
    <row r="8955" spans="1:2" hidden="1" x14ac:dyDescent="0.2">
      <c r="A8955" s="5" t="s">
        <v>6836</v>
      </c>
      <c r="B8955" t="str">
        <f>VLOOKUP(A8955,Sheet2!A$2:B$9548,1,)</f>
        <v>18611620-076</v>
      </c>
    </row>
    <row r="8956" spans="1:2" hidden="1" x14ac:dyDescent="0.2">
      <c r="A8956" s="5" t="s">
        <v>6837</v>
      </c>
      <c r="B8956" t="str">
        <f>VLOOKUP(A8956,Sheet2!A$2:B$9548,1,)</f>
        <v>18611620-077</v>
      </c>
    </row>
    <row r="8957" spans="1:2" hidden="1" x14ac:dyDescent="0.2">
      <c r="A8957" s="5" t="s">
        <v>6838</v>
      </c>
      <c r="B8957" t="str">
        <f>VLOOKUP(A8957,Sheet2!A$2:B$9548,1,)</f>
        <v>18611620-078</v>
      </c>
    </row>
    <row r="8958" spans="1:2" hidden="1" x14ac:dyDescent="0.2">
      <c r="A8958" s="5" t="s">
        <v>6839</v>
      </c>
      <c r="B8958" t="str">
        <f>VLOOKUP(A8958,Sheet2!A$2:B$9548,1,)</f>
        <v>18611620-079</v>
      </c>
    </row>
    <row r="8959" spans="1:2" hidden="1" x14ac:dyDescent="0.2">
      <c r="A8959" s="5" t="s">
        <v>6840</v>
      </c>
      <c r="B8959" t="str">
        <f>VLOOKUP(A8959,Sheet2!A$2:B$9548,1,)</f>
        <v>18611620-080</v>
      </c>
    </row>
    <row r="8960" spans="1:2" hidden="1" x14ac:dyDescent="0.2">
      <c r="A8960" s="5" t="s">
        <v>6841</v>
      </c>
      <c r="B8960" t="str">
        <f>VLOOKUP(A8960,Sheet2!A$2:B$9548,1,)</f>
        <v>18619404-001</v>
      </c>
    </row>
    <row r="8961" spans="1:2" hidden="1" x14ac:dyDescent="0.2">
      <c r="A8961" s="5" t="s">
        <v>6842</v>
      </c>
      <c r="B8961" t="str">
        <f>VLOOKUP(A8961,Sheet2!A$2:B$9548,1,)</f>
        <v>18619413-001</v>
      </c>
    </row>
    <row r="8962" spans="1:2" hidden="1" x14ac:dyDescent="0.2">
      <c r="A8962" s="5" t="s">
        <v>6843</v>
      </c>
      <c r="B8962" t="str">
        <f>VLOOKUP(A8962,Sheet2!A$2:B$9548,1,)</f>
        <v>18621484-001</v>
      </c>
    </row>
    <row r="8963" spans="1:2" x14ac:dyDescent="0.2">
      <c r="A8963" s="5" t="s">
        <v>11855</v>
      </c>
      <c r="B8963" t="e">
        <f>VLOOKUP(A8963,Sheet2!A$2:B$9548,1,)</f>
        <v>#N/A</v>
      </c>
    </row>
    <row r="8964" spans="1:2" hidden="1" x14ac:dyDescent="0.2">
      <c r="A8964" s="5" t="s">
        <v>6844</v>
      </c>
      <c r="B8964" t="str">
        <f>VLOOKUP(A8964,Sheet2!A$2:B$9548,1,)</f>
        <v>18645213-001</v>
      </c>
    </row>
    <row r="8965" spans="1:2" hidden="1" x14ac:dyDescent="0.2">
      <c r="A8965" s="5" t="s">
        <v>6845</v>
      </c>
      <c r="B8965" t="str">
        <f>VLOOKUP(A8965,Sheet2!A$2:B$9548,1,)</f>
        <v>18645213-002</v>
      </c>
    </row>
    <row r="8966" spans="1:2" hidden="1" x14ac:dyDescent="0.2">
      <c r="A8966" s="5" t="s">
        <v>6846</v>
      </c>
      <c r="B8966" t="str">
        <f>VLOOKUP(A8966,Sheet2!A$2:B$9548,1,)</f>
        <v>18645213-003</v>
      </c>
    </row>
    <row r="8967" spans="1:2" hidden="1" x14ac:dyDescent="0.2">
      <c r="A8967" s="5" t="s">
        <v>6847</v>
      </c>
      <c r="B8967" t="str">
        <f>VLOOKUP(A8967,Sheet2!A$2:B$9548,1,)</f>
        <v>18645213-004</v>
      </c>
    </row>
    <row r="8968" spans="1:2" hidden="1" x14ac:dyDescent="0.2">
      <c r="A8968" s="5" t="s">
        <v>6848</v>
      </c>
      <c r="B8968" t="str">
        <f>VLOOKUP(A8968,Sheet2!A$2:B$9548,1,)</f>
        <v>18645213-005</v>
      </c>
    </row>
    <row r="8969" spans="1:2" hidden="1" x14ac:dyDescent="0.2">
      <c r="A8969" s="5" t="s">
        <v>6849</v>
      </c>
      <c r="B8969" t="str">
        <f>VLOOKUP(A8969,Sheet2!A$2:B$9548,1,)</f>
        <v>18645213-006</v>
      </c>
    </row>
    <row r="8970" spans="1:2" hidden="1" x14ac:dyDescent="0.2">
      <c r="A8970" s="5" t="s">
        <v>6850</v>
      </c>
      <c r="B8970" t="str">
        <f>VLOOKUP(A8970,Sheet2!A$2:B$9548,1,)</f>
        <v>18645213-007</v>
      </c>
    </row>
    <row r="8971" spans="1:2" hidden="1" x14ac:dyDescent="0.2">
      <c r="A8971" s="5" t="s">
        <v>6851</v>
      </c>
      <c r="B8971" t="str">
        <f>VLOOKUP(A8971,Sheet2!A$2:B$9548,1,)</f>
        <v>18645213-008</v>
      </c>
    </row>
    <row r="8972" spans="1:2" hidden="1" x14ac:dyDescent="0.2">
      <c r="A8972" s="5" t="s">
        <v>6852</v>
      </c>
      <c r="B8972" t="str">
        <f>VLOOKUP(A8972,Sheet2!A$2:B$9548,1,)</f>
        <v>18645213-009</v>
      </c>
    </row>
    <row r="8973" spans="1:2" hidden="1" x14ac:dyDescent="0.2">
      <c r="A8973" s="5" t="s">
        <v>6853</v>
      </c>
      <c r="B8973" t="str">
        <f>VLOOKUP(A8973,Sheet2!A$2:B$9548,1,)</f>
        <v>18645213-010</v>
      </c>
    </row>
    <row r="8974" spans="1:2" hidden="1" x14ac:dyDescent="0.2">
      <c r="A8974" s="5" t="s">
        <v>6854</v>
      </c>
      <c r="B8974" t="str">
        <f>VLOOKUP(A8974,Sheet2!A$2:B$9548,1,)</f>
        <v>18645213-011</v>
      </c>
    </row>
    <row r="8975" spans="1:2" hidden="1" x14ac:dyDescent="0.2">
      <c r="A8975" s="5" t="s">
        <v>6855</v>
      </c>
      <c r="B8975" t="str">
        <f>VLOOKUP(A8975,Sheet2!A$2:B$9548,1,)</f>
        <v>18645213-012</v>
      </c>
    </row>
    <row r="8976" spans="1:2" hidden="1" x14ac:dyDescent="0.2">
      <c r="A8976" s="5" t="s">
        <v>6856</v>
      </c>
      <c r="B8976" t="str">
        <f>VLOOKUP(A8976,Sheet2!A$2:B$9548,1,)</f>
        <v>18645213-013</v>
      </c>
    </row>
    <row r="8977" spans="1:2" hidden="1" x14ac:dyDescent="0.2">
      <c r="A8977" s="5" t="s">
        <v>6857</v>
      </c>
      <c r="B8977" t="str">
        <f>VLOOKUP(A8977,Sheet2!A$2:B$9548,1,)</f>
        <v>18645213-014</v>
      </c>
    </row>
    <row r="8978" spans="1:2" hidden="1" x14ac:dyDescent="0.2">
      <c r="A8978" s="5" t="s">
        <v>6858</v>
      </c>
      <c r="B8978" t="str">
        <f>VLOOKUP(A8978,Sheet2!A$2:B$9548,1,)</f>
        <v>18645213-015</v>
      </c>
    </row>
    <row r="8979" spans="1:2" hidden="1" x14ac:dyDescent="0.2">
      <c r="A8979" s="5" t="s">
        <v>6859</v>
      </c>
      <c r="B8979" t="str">
        <f>VLOOKUP(A8979,Sheet2!A$2:B$9548,1,)</f>
        <v>18645213-016</v>
      </c>
    </row>
    <row r="8980" spans="1:2" hidden="1" x14ac:dyDescent="0.2">
      <c r="A8980" s="5" t="s">
        <v>6860</v>
      </c>
      <c r="B8980" t="str">
        <f>VLOOKUP(A8980,Sheet2!A$2:B$9548,1,)</f>
        <v>18645213-017</v>
      </c>
    </row>
    <row r="8981" spans="1:2" hidden="1" x14ac:dyDescent="0.2">
      <c r="A8981" s="5" t="s">
        <v>6861</v>
      </c>
      <c r="B8981" t="str">
        <f>VLOOKUP(A8981,Sheet2!A$2:B$9548,1,)</f>
        <v>18645213-018</v>
      </c>
    </row>
    <row r="8982" spans="1:2" hidden="1" x14ac:dyDescent="0.2">
      <c r="A8982" s="5" t="s">
        <v>6862</v>
      </c>
      <c r="B8982" t="str">
        <f>VLOOKUP(A8982,Sheet2!A$2:B$9548,1,)</f>
        <v>18645213-019</v>
      </c>
    </row>
    <row r="8983" spans="1:2" hidden="1" x14ac:dyDescent="0.2">
      <c r="A8983" s="5" t="s">
        <v>6863</v>
      </c>
      <c r="B8983" t="str">
        <f>VLOOKUP(A8983,Sheet2!A$2:B$9548,1,)</f>
        <v>18645213-020</v>
      </c>
    </row>
    <row r="8984" spans="1:2" hidden="1" x14ac:dyDescent="0.2">
      <c r="A8984" s="5" t="s">
        <v>6864</v>
      </c>
      <c r="B8984" t="str">
        <f>VLOOKUP(A8984,Sheet2!A$2:B$9548,1,)</f>
        <v>18645213-021</v>
      </c>
    </row>
    <row r="8985" spans="1:2" hidden="1" x14ac:dyDescent="0.2">
      <c r="A8985" s="5" t="s">
        <v>6865</v>
      </c>
      <c r="B8985" t="str">
        <f>VLOOKUP(A8985,Sheet2!A$2:B$9548,1,)</f>
        <v>18645213-022</v>
      </c>
    </row>
    <row r="8986" spans="1:2" hidden="1" x14ac:dyDescent="0.2">
      <c r="A8986" s="5" t="s">
        <v>6866</v>
      </c>
      <c r="B8986" t="str">
        <f>VLOOKUP(A8986,Sheet2!A$2:B$9548,1,)</f>
        <v>18645213-023</v>
      </c>
    </row>
    <row r="8987" spans="1:2" hidden="1" x14ac:dyDescent="0.2">
      <c r="A8987" s="5" t="s">
        <v>6867</v>
      </c>
      <c r="B8987" t="str">
        <f>VLOOKUP(A8987,Sheet2!A$2:B$9548,1,)</f>
        <v>18645213-024</v>
      </c>
    </row>
    <row r="8988" spans="1:2" hidden="1" x14ac:dyDescent="0.2">
      <c r="A8988" s="5" t="s">
        <v>6868</v>
      </c>
      <c r="B8988" t="str">
        <f>VLOOKUP(A8988,Sheet2!A$2:B$9548,1,)</f>
        <v>18645213-025</v>
      </c>
    </row>
    <row r="8989" spans="1:2" hidden="1" x14ac:dyDescent="0.2">
      <c r="A8989" s="5" t="s">
        <v>6869</v>
      </c>
      <c r="B8989" t="str">
        <f>VLOOKUP(A8989,Sheet2!A$2:B$9548,1,)</f>
        <v>18645213-026</v>
      </c>
    </row>
    <row r="8990" spans="1:2" hidden="1" x14ac:dyDescent="0.2">
      <c r="A8990" s="5" t="s">
        <v>6870</v>
      </c>
      <c r="B8990" t="str">
        <f>VLOOKUP(A8990,Sheet2!A$2:B$9548,1,)</f>
        <v>18645213-027</v>
      </c>
    </row>
    <row r="8991" spans="1:2" hidden="1" x14ac:dyDescent="0.2">
      <c r="A8991" s="5" t="s">
        <v>6871</v>
      </c>
      <c r="B8991" t="str">
        <f>VLOOKUP(A8991,Sheet2!A$2:B$9548,1,)</f>
        <v>18645213-028</v>
      </c>
    </row>
    <row r="8992" spans="1:2" hidden="1" x14ac:dyDescent="0.2">
      <c r="A8992" s="5" t="s">
        <v>6872</v>
      </c>
      <c r="B8992" t="str">
        <f>VLOOKUP(A8992,Sheet2!A$2:B$9548,1,)</f>
        <v>18645213-029</v>
      </c>
    </row>
    <row r="8993" spans="1:2" hidden="1" x14ac:dyDescent="0.2">
      <c r="A8993" s="5" t="s">
        <v>6873</v>
      </c>
      <c r="B8993" t="str">
        <f>VLOOKUP(A8993,Sheet2!A$2:B$9548,1,)</f>
        <v>18645213-030</v>
      </c>
    </row>
    <row r="8994" spans="1:2" hidden="1" x14ac:dyDescent="0.2">
      <c r="A8994" s="5" t="s">
        <v>6874</v>
      </c>
      <c r="B8994" t="str">
        <f>VLOOKUP(A8994,Sheet2!A$2:B$9548,1,)</f>
        <v>18645213-031</v>
      </c>
    </row>
    <row r="8995" spans="1:2" hidden="1" x14ac:dyDescent="0.2">
      <c r="A8995" s="5" t="s">
        <v>6875</v>
      </c>
      <c r="B8995" t="str">
        <f>VLOOKUP(A8995,Sheet2!A$2:B$9548,1,)</f>
        <v>18645213-032</v>
      </c>
    </row>
    <row r="8996" spans="1:2" hidden="1" x14ac:dyDescent="0.2">
      <c r="A8996" s="5" t="s">
        <v>6876</v>
      </c>
      <c r="B8996" t="str">
        <f>VLOOKUP(A8996,Sheet2!A$2:B$9548,1,)</f>
        <v>18645213-033</v>
      </c>
    </row>
    <row r="8997" spans="1:2" hidden="1" x14ac:dyDescent="0.2">
      <c r="A8997" s="5" t="s">
        <v>6877</v>
      </c>
      <c r="B8997" t="str">
        <f>VLOOKUP(A8997,Sheet2!A$2:B$9548,1,)</f>
        <v>18645213-034</v>
      </c>
    </row>
    <row r="8998" spans="1:2" hidden="1" x14ac:dyDescent="0.2">
      <c r="A8998" s="5" t="s">
        <v>6878</v>
      </c>
      <c r="B8998" t="str">
        <f>VLOOKUP(A8998,Sheet2!A$2:B$9548,1,)</f>
        <v>18645213-035</v>
      </c>
    </row>
    <row r="8999" spans="1:2" hidden="1" x14ac:dyDescent="0.2">
      <c r="A8999" s="5" t="s">
        <v>6879</v>
      </c>
      <c r="B8999" t="str">
        <f>VLOOKUP(A8999,Sheet2!A$2:B$9548,1,)</f>
        <v>18645213-036</v>
      </c>
    </row>
    <row r="9000" spans="1:2" hidden="1" x14ac:dyDescent="0.2">
      <c r="A9000" s="5" t="s">
        <v>6880</v>
      </c>
      <c r="B9000" t="str">
        <f>VLOOKUP(A9000,Sheet2!A$2:B$9548,1,)</f>
        <v>18645213-037</v>
      </c>
    </row>
    <row r="9001" spans="1:2" hidden="1" x14ac:dyDescent="0.2">
      <c r="A9001" s="5" t="s">
        <v>6881</v>
      </c>
      <c r="B9001" t="str">
        <f>VLOOKUP(A9001,Sheet2!A$2:B$9548,1,)</f>
        <v>18645213-038</v>
      </c>
    </row>
    <row r="9002" spans="1:2" hidden="1" x14ac:dyDescent="0.2">
      <c r="A9002" s="5" t="s">
        <v>6882</v>
      </c>
      <c r="B9002" t="str">
        <f>VLOOKUP(A9002,Sheet2!A$2:B$9548,1,)</f>
        <v>18645213-039</v>
      </c>
    </row>
    <row r="9003" spans="1:2" hidden="1" x14ac:dyDescent="0.2">
      <c r="A9003" s="5" t="s">
        <v>6883</v>
      </c>
      <c r="B9003" t="str">
        <f>VLOOKUP(A9003,Sheet2!A$2:B$9548,1,)</f>
        <v>18645213-040</v>
      </c>
    </row>
    <row r="9004" spans="1:2" hidden="1" x14ac:dyDescent="0.2">
      <c r="A9004" s="5" t="s">
        <v>6884</v>
      </c>
      <c r="B9004" t="str">
        <f>VLOOKUP(A9004,Sheet2!A$2:B$9548,1,)</f>
        <v>18645213-041</v>
      </c>
    </row>
    <row r="9005" spans="1:2" hidden="1" x14ac:dyDescent="0.2">
      <c r="A9005" s="5" t="s">
        <v>6885</v>
      </c>
      <c r="B9005" t="str">
        <f>VLOOKUP(A9005,Sheet2!A$2:B$9548,1,)</f>
        <v>18645213-042</v>
      </c>
    </row>
    <row r="9006" spans="1:2" hidden="1" x14ac:dyDescent="0.2">
      <c r="A9006" s="5" t="s">
        <v>6886</v>
      </c>
      <c r="B9006" t="str">
        <f>VLOOKUP(A9006,Sheet2!A$2:B$9548,1,)</f>
        <v>18645213-043</v>
      </c>
    </row>
    <row r="9007" spans="1:2" hidden="1" x14ac:dyDescent="0.2">
      <c r="A9007" s="5" t="s">
        <v>6887</v>
      </c>
      <c r="B9007" t="str">
        <f>VLOOKUP(A9007,Sheet2!A$2:B$9548,1,)</f>
        <v>18645213-044</v>
      </c>
    </row>
    <row r="9008" spans="1:2" hidden="1" x14ac:dyDescent="0.2">
      <c r="A9008" s="5" t="s">
        <v>6888</v>
      </c>
      <c r="B9008" t="str">
        <f>VLOOKUP(A9008,Sheet2!A$2:B$9548,1,)</f>
        <v>18645213-045</v>
      </c>
    </row>
    <row r="9009" spans="1:2" hidden="1" x14ac:dyDescent="0.2">
      <c r="A9009" s="5" t="s">
        <v>6889</v>
      </c>
      <c r="B9009" t="str">
        <f>VLOOKUP(A9009,Sheet2!A$2:B$9548,1,)</f>
        <v>18645213-046</v>
      </c>
    </row>
    <row r="9010" spans="1:2" hidden="1" x14ac:dyDescent="0.2">
      <c r="A9010" s="5" t="s">
        <v>6890</v>
      </c>
      <c r="B9010" t="str">
        <f>VLOOKUP(A9010,Sheet2!A$2:B$9548,1,)</f>
        <v>18645213-047</v>
      </c>
    </row>
    <row r="9011" spans="1:2" hidden="1" x14ac:dyDescent="0.2">
      <c r="A9011" s="5" t="s">
        <v>6891</v>
      </c>
      <c r="B9011" t="str">
        <f>VLOOKUP(A9011,Sheet2!A$2:B$9548,1,)</f>
        <v>18645213-048</v>
      </c>
    </row>
    <row r="9012" spans="1:2" hidden="1" x14ac:dyDescent="0.2">
      <c r="A9012" s="5" t="s">
        <v>6892</v>
      </c>
      <c r="B9012" t="str">
        <f>VLOOKUP(A9012,Sheet2!A$2:B$9548,1,)</f>
        <v>18645213-049</v>
      </c>
    </row>
    <row r="9013" spans="1:2" hidden="1" x14ac:dyDescent="0.2">
      <c r="A9013" s="5" t="s">
        <v>6893</v>
      </c>
      <c r="B9013" t="str">
        <f>VLOOKUP(A9013,Sheet2!A$2:B$9548,1,)</f>
        <v>18645213-050</v>
      </c>
    </row>
    <row r="9014" spans="1:2" hidden="1" x14ac:dyDescent="0.2">
      <c r="A9014" s="5" t="s">
        <v>6894</v>
      </c>
      <c r="B9014" t="str">
        <f>VLOOKUP(A9014,Sheet2!A$2:B$9548,1,)</f>
        <v>18645213-051</v>
      </c>
    </row>
    <row r="9015" spans="1:2" hidden="1" x14ac:dyDescent="0.2">
      <c r="A9015" s="5" t="s">
        <v>6895</v>
      </c>
      <c r="B9015" t="str">
        <f>VLOOKUP(A9015,Sheet2!A$2:B$9548,1,)</f>
        <v>18645213-052</v>
      </c>
    </row>
    <row r="9016" spans="1:2" hidden="1" x14ac:dyDescent="0.2">
      <c r="A9016" s="5" t="s">
        <v>6896</v>
      </c>
      <c r="B9016" t="str">
        <f>VLOOKUP(A9016,Sheet2!A$2:B$9548,1,)</f>
        <v>18645213-053</v>
      </c>
    </row>
    <row r="9017" spans="1:2" hidden="1" x14ac:dyDescent="0.2">
      <c r="A9017" s="5" t="s">
        <v>6897</v>
      </c>
      <c r="B9017" t="str">
        <f>VLOOKUP(A9017,Sheet2!A$2:B$9548,1,)</f>
        <v>18645213-054</v>
      </c>
    </row>
    <row r="9018" spans="1:2" hidden="1" x14ac:dyDescent="0.2">
      <c r="A9018" s="5" t="s">
        <v>6898</v>
      </c>
      <c r="B9018" t="str">
        <f>VLOOKUP(A9018,Sheet2!A$2:B$9548,1,)</f>
        <v>18645213-055</v>
      </c>
    </row>
    <row r="9019" spans="1:2" hidden="1" x14ac:dyDescent="0.2">
      <c r="A9019" s="5" t="s">
        <v>6899</v>
      </c>
      <c r="B9019" t="str">
        <f>VLOOKUP(A9019,Sheet2!A$2:B$9548,1,)</f>
        <v>18645213-056</v>
      </c>
    </row>
    <row r="9020" spans="1:2" hidden="1" x14ac:dyDescent="0.2">
      <c r="A9020" s="5" t="s">
        <v>6900</v>
      </c>
      <c r="B9020" t="str">
        <f>VLOOKUP(A9020,Sheet2!A$2:B$9548,1,)</f>
        <v>18645213-057</v>
      </c>
    </row>
    <row r="9021" spans="1:2" hidden="1" x14ac:dyDescent="0.2">
      <c r="A9021" s="5" t="s">
        <v>6901</v>
      </c>
      <c r="B9021" t="str">
        <f>VLOOKUP(A9021,Sheet2!A$2:B$9548,1,)</f>
        <v>18645213-058</v>
      </c>
    </row>
    <row r="9022" spans="1:2" hidden="1" x14ac:dyDescent="0.2">
      <c r="A9022" s="5" t="s">
        <v>6902</v>
      </c>
      <c r="B9022" t="str">
        <f>VLOOKUP(A9022,Sheet2!A$2:B$9548,1,)</f>
        <v>18645213-059</v>
      </c>
    </row>
    <row r="9023" spans="1:2" hidden="1" x14ac:dyDescent="0.2">
      <c r="A9023" s="5" t="s">
        <v>6903</v>
      </c>
      <c r="B9023" t="str">
        <f>VLOOKUP(A9023,Sheet2!A$2:B$9548,1,)</f>
        <v>18645213-060</v>
      </c>
    </row>
    <row r="9024" spans="1:2" hidden="1" x14ac:dyDescent="0.2">
      <c r="A9024" s="5" t="s">
        <v>6904</v>
      </c>
      <c r="B9024" t="str">
        <f>VLOOKUP(A9024,Sheet2!A$2:B$9548,1,)</f>
        <v>18645213-061</v>
      </c>
    </row>
    <row r="9025" spans="1:2" hidden="1" x14ac:dyDescent="0.2">
      <c r="A9025" s="5" t="s">
        <v>6905</v>
      </c>
      <c r="B9025" t="str">
        <f>VLOOKUP(A9025,Sheet2!A$2:B$9548,1,)</f>
        <v>18645213-062</v>
      </c>
    </row>
    <row r="9026" spans="1:2" hidden="1" x14ac:dyDescent="0.2">
      <c r="A9026" s="5" t="s">
        <v>6906</v>
      </c>
      <c r="B9026" t="str">
        <f>VLOOKUP(A9026,Sheet2!A$2:B$9548,1,)</f>
        <v>18645213-063</v>
      </c>
    </row>
    <row r="9027" spans="1:2" hidden="1" x14ac:dyDescent="0.2">
      <c r="A9027" s="5" t="s">
        <v>6907</v>
      </c>
      <c r="B9027" t="str">
        <f>VLOOKUP(A9027,Sheet2!A$2:B$9548,1,)</f>
        <v>18645213-064</v>
      </c>
    </row>
    <row r="9028" spans="1:2" hidden="1" x14ac:dyDescent="0.2">
      <c r="A9028" s="5" t="s">
        <v>6908</v>
      </c>
      <c r="B9028" t="str">
        <f>VLOOKUP(A9028,Sheet2!A$2:B$9548,1,)</f>
        <v>18645213-065</v>
      </c>
    </row>
    <row r="9029" spans="1:2" hidden="1" x14ac:dyDescent="0.2">
      <c r="A9029" s="5" t="s">
        <v>6909</v>
      </c>
      <c r="B9029" t="str">
        <f>VLOOKUP(A9029,Sheet2!A$2:B$9548,1,)</f>
        <v>18645213-066</v>
      </c>
    </row>
    <row r="9030" spans="1:2" hidden="1" x14ac:dyDescent="0.2">
      <c r="A9030" s="5" t="s">
        <v>6910</v>
      </c>
      <c r="B9030" t="str">
        <f>VLOOKUP(A9030,Sheet2!A$2:B$9548,1,)</f>
        <v>18645213-067</v>
      </c>
    </row>
    <row r="9031" spans="1:2" hidden="1" x14ac:dyDescent="0.2">
      <c r="A9031" s="5" t="s">
        <v>6911</v>
      </c>
      <c r="B9031" t="str">
        <f>VLOOKUP(A9031,Sheet2!A$2:B$9548,1,)</f>
        <v>18645213-068</v>
      </c>
    </row>
    <row r="9032" spans="1:2" hidden="1" x14ac:dyDescent="0.2">
      <c r="A9032" s="5" t="s">
        <v>6912</v>
      </c>
      <c r="B9032" t="str">
        <f>VLOOKUP(A9032,Sheet2!A$2:B$9548,1,)</f>
        <v>18645213-069</v>
      </c>
    </row>
    <row r="9033" spans="1:2" hidden="1" x14ac:dyDescent="0.2">
      <c r="A9033" s="5" t="s">
        <v>6913</v>
      </c>
      <c r="B9033" t="str">
        <f>VLOOKUP(A9033,Sheet2!A$2:B$9548,1,)</f>
        <v>18645213-070</v>
      </c>
    </row>
    <row r="9034" spans="1:2" hidden="1" x14ac:dyDescent="0.2">
      <c r="A9034" s="5" t="s">
        <v>6914</v>
      </c>
      <c r="B9034" t="str">
        <f>VLOOKUP(A9034,Sheet2!A$2:B$9548,1,)</f>
        <v>18645213-071</v>
      </c>
    </row>
    <row r="9035" spans="1:2" hidden="1" x14ac:dyDescent="0.2">
      <c r="A9035" s="5" t="s">
        <v>6915</v>
      </c>
      <c r="B9035" t="str">
        <f>VLOOKUP(A9035,Sheet2!A$2:B$9548,1,)</f>
        <v>18645213-072</v>
      </c>
    </row>
    <row r="9036" spans="1:2" hidden="1" x14ac:dyDescent="0.2">
      <c r="A9036" s="5" t="s">
        <v>6916</v>
      </c>
      <c r="B9036" t="str">
        <f>VLOOKUP(A9036,Sheet2!A$2:B$9548,1,)</f>
        <v>18645213-073</v>
      </c>
    </row>
    <row r="9037" spans="1:2" hidden="1" x14ac:dyDescent="0.2">
      <c r="A9037" s="5" t="s">
        <v>6917</v>
      </c>
      <c r="B9037" t="str">
        <f>VLOOKUP(A9037,Sheet2!A$2:B$9548,1,)</f>
        <v>18645213-074</v>
      </c>
    </row>
    <row r="9038" spans="1:2" hidden="1" x14ac:dyDescent="0.2">
      <c r="A9038" s="5" t="s">
        <v>6918</v>
      </c>
      <c r="B9038" t="str">
        <f>VLOOKUP(A9038,Sheet2!A$2:B$9548,1,)</f>
        <v>18645213-075</v>
      </c>
    </row>
    <row r="9039" spans="1:2" hidden="1" x14ac:dyDescent="0.2">
      <c r="A9039" s="5" t="s">
        <v>6919</v>
      </c>
      <c r="B9039" t="str">
        <f>VLOOKUP(A9039,Sheet2!A$2:B$9548,1,)</f>
        <v>18645213-076</v>
      </c>
    </row>
    <row r="9040" spans="1:2" hidden="1" x14ac:dyDescent="0.2">
      <c r="A9040" s="5" t="s">
        <v>6920</v>
      </c>
      <c r="B9040" t="str">
        <f>VLOOKUP(A9040,Sheet2!A$2:B$9548,1,)</f>
        <v>18645213-077</v>
      </c>
    </row>
    <row r="9041" spans="1:2" hidden="1" x14ac:dyDescent="0.2">
      <c r="A9041" s="5" t="s">
        <v>6921</v>
      </c>
      <c r="B9041" t="str">
        <f>VLOOKUP(A9041,Sheet2!A$2:B$9548,1,)</f>
        <v>18645213-078</v>
      </c>
    </row>
    <row r="9042" spans="1:2" hidden="1" x14ac:dyDescent="0.2">
      <c r="A9042" s="5" t="s">
        <v>6922</v>
      </c>
      <c r="B9042" t="str">
        <f>VLOOKUP(A9042,Sheet2!A$2:B$9548,1,)</f>
        <v>18645213-079</v>
      </c>
    </row>
    <row r="9043" spans="1:2" hidden="1" x14ac:dyDescent="0.2">
      <c r="A9043" s="5" t="s">
        <v>6923</v>
      </c>
      <c r="B9043" t="str">
        <f>VLOOKUP(A9043,Sheet2!A$2:B$9548,1,)</f>
        <v>18645213-080</v>
      </c>
    </row>
    <row r="9044" spans="1:2" hidden="1" x14ac:dyDescent="0.2">
      <c r="A9044" s="5" t="s">
        <v>6924</v>
      </c>
      <c r="B9044" t="str">
        <f>VLOOKUP(A9044,Sheet2!A$2:B$9548,1,)</f>
        <v>18645213-081</v>
      </c>
    </row>
    <row r="9045" spans="1:2" hidden="1" x14ac:dyDescent="0.2">
      <c r="A9045" s="5" t="s">
        <v>6925</v>
      </c>
      <c r="B9045" t="str">
        <f>VLOOKUP(A9045,Sheet2!A$2:B$9548,1,)</f>
        <v>18645213-082</v>
      </c>
    </row>
    <row r="9046" spans="1:2" hidden="1" x14ac:dyDescent="0.2">
      <c r="A9046" s="5" t="s">
        <v>6926</v>
      </c>
      <c r="B9046" t="str">
        <f>VLOOKUP(A9046,Sheet2!A$2:B$9548,1,)</f>
        <v>18645213-083</v>
      </c>
    </row>
    <row r="9047" spans="1:2" hidden="1" x14ac:dyDescent="0.2">
      <c r="A9047" s="5" t="s">
        <v>6927</v>
      </c>
      <c r="B9047" t="str">
        <f>VLOOKUP(A9047,Sheet2!A$2:B$9548,1,)</f>
        <v>18645213-084</v>
      </c>
    </row>
    <row r="9048" spans="1:2" hidden="1" x14ac:dyDescent="0.2">
      <c r="A9048" s="5" t="s">
        <v>6928</v>
      </c>
      <c r="B9048" t="str">
        <f>VLOOKUP(A9048,Sheet2!A$2:B$9548,1,)</f>
        <v>18645213-085</v>
      </c>
    </row>
    <row r="9049" spans="1:2" hidden="1" x14ac:dyDescent="0.2">
      <c r="A9049" s="5" t="s">
        <v>6929</v>
      </c>
      <c r="B9049" t="str">
        <f>VLOOKUP(A9049,Sheet2!A$2:B$9548,1,)</f>
        <v>18645213-086</v>
      </c>
    </row>
    <row r="9050" spans="1:2" hidden="1" x14ac:dyDescent="0.2">
      <c r="A9050" s="5" t="s">
        <v>6930</v>
      </c>
      <c r="B9050" t="str">
        <f>VLOOKUP(A9050,Sheet2!A$2:B$9548,1,)</f>
        <v>18645213-087</v>
      </c>
    </row>
    <row r="9051" spans="1:2" hidden="1" x14ac:dyDescent="0.2">
      <c r="A9051" s="5" t="s">
        <v>6931</v>
      </c>
      <c r="B9051" t="str">
        <f>VLOOKUP(A9051,Sheet2!A$2:B$9548,1,)</f>
        <v>18645213-088</v>
      </c>
    </row>
    <row r="9052" spans="1:2" hidden="1" x14ac:dyDescent="0.2">
      <c r="A9052" s="5" t="s">
        <v>6932</v>
      </c>
      <c r="B9052" t="str">
        <f>VLOOKUP(A9052,Sheet2!A$2:B$9548,1,)</f>
        <v>18645213-089</v>
      </c>
    </row>
    <row r="9053" spans="1:2" hidden="1" x14ac:dyDescent="0.2">
      <c r="A9053" s="5" t="s">
        <v>6933</v>
      </c>
      <c r="B9053" t="str">
        <f>VLOOKUP(A9053,Sheet2!A$2:B$9548,1,)</f>
        <v>18645213-090</v>
      </c>
    </row>
    <row r="9054" spans="1:2" hidden="1" x14ac:dyDescent="0.2">
      <c r="A9054" s="5" t="s">
        <v>6934</v>
      </c>
      <c r="B9054" t="str">
        <f>VLOOKUP(A9054,Sheet2!A$2:B$9548,1,)</f>
        <v>18645213-091</v>
      </c>
    </row>
    <row r="9055" spans="1:2" hidden="1" x14ac:dyDescent="0.2">
      <c r="A9055" s="5" t="s">
        <v>6935</v>
      </c>
      <c r="B9055" t="str">
        <f>VLOOKUP(A9055,Sheet2!A$2:B$9548,1,)</f>
        <v>18645213-092</v>
      </c>
    </row>
    <row r="9056" spans="1:2" hidden="1" x14ac:dyDescent="0.2">
      <c r="A9056" s="5" t="s">
        <v>6936</v>
      </c>
      <c r="B9056" t="str">
        <f>VLOOKUP(A9056,Sheet2!A$2:B$9548,1,)</f>
        <v>18645213-093</v>
      </c>
    </row>
    <row r="9057" spans="1:2" hidden="1" x14ac:dyDescent="0.2">
      <c r="A9057" s="5" t="s">
        <v>6937</v>
      </c>
      <c r="B9057" t="str">
        <f>VLOOKUP(A9057,Sheet2!A$2:B$9548,1,)</f>
        <v>18645213-094</v>
      </c>
    </row>
    <row r="9058" spans="1:2" hidden="1" x14ac:dyDescent="0.2">
      <c r="A9058" s="5" t="s">
        <v>6938</v>
      </c>
      <c r="B9058" t="str">
        <f>VLOOKUP(A9058,Sheet2!A$2:B$9548,1,)</f>
        <v>18645213-095</v>
      </c>
    </row>
    <row r="9059" spans="1:2" hidden="1" x14ac:dyDescent="0.2">
      <c r="A9059" s="5" t="s">
        <v>6939</v>
      </c>
      <c r="B9059" t="str">
        <f>VLOOKUP(A9059,Sheet2!A$2:B$9548,1,)</f>
        <v>18645213-096</v>
      </c>
    </row>
    <row r="9060" spans="1:2" hidden="1" x14ac:dyDescent="0.2">
      <c r="A9060" s="5" t="s">
        <v>6940</v>
      </c>
      <c r="B9060" t="str">
        <f>VLOOKUP(A9060,Sheet2!A$2:B$9548,1,)</f>
        <v>18645213-097</v>
      </c>
    </row>
    <row r="9061" spans="1:2" hidden="1" x14ac:dyDescent="0.2">
      <c r="A9061" s="5" t="s">
        <v>6941</v>
      </c>
      <c r="B9061" t="str">
        <f>VLOOKUP(A9061,Sheet2!A$2:B$9548,1,)</f>
        <v>18645213-098</v>
      </c>
    </row>
    <row r="9062" spans="1:2" hidden="1" x14ac:dyDescent="0.2">
      <c r="A9062" s="5" t="s">
        <v>6942</v>
      </c>
      <c r="B9062" t="str">
        <f>VLOOKUP(A9062,Sheet2!A$2:B$9548,1,)</f>
        <v>18645213-099</v>
      </c>
    </row>
    <row r="9063" spans="1:2" hidden="1" x14ac:dyDescent="0.2">
      <c r="A9063" s="5" t="s">
        <v>6943</v>
      </c>
      <c r="B9063" t="str">
        <f>VLOOKUP(A9063,Sheet2!A$2:B$9548,1,)</f>
        <v>18645213-100</v>
      </c>
    </row>
    <row r="9064" spans="1:2" hidden="1" x14ac:dyDescent="0.2">
      <c r="A9064" s="5" t="s">
        <v>6944</v>
      </c>
      <c r="B9064" t="str">
        <f>VLOOKUP(A9064,Sheet2!A$2:B$9548,1,)</f>
        <v>18645213-101</v>
      </c>
    </row>
    <row r="9065" spans="1:2" hidden="1" x14ac:dyDescent="0.2">
      <c r="A9065" s="5" t="s">
        <v>6945</v>
      </c>
      <c r="B9065" t="str">
        <f>VLOOKUP(A9065,Sheet2!A$2:B$9548,1,)</f>
        <v>18645213-102</v>
      </c>
    </row>
    <row r="9066" spans="1:2" hidden="1" x14ac:dyDescent="0.2">
      <c r="A9066" s="5" t="s">
        <v>6946</v>
      </c>
      <c r="B9066" t="str">
        <f>VLOOKUP(A9066,Sheet2!A$2:B$9548,1,)</f>
        <v>18645213-103</v>
      </c>
    </row>
    <row r="9067" spans="1:2" hidden="1" x14ac:dyDescent="0.2">
      <c r="A9067" s="5" t="s">
        <v>6947</v>
      </c>
      <c r="B9067" t="str">
        <f>VLOOKUP(A9067,Sheet2!A$2:B$9548,1,)</f>
        <v>18645213-104</v>
      </c>
    </row>
    <row r="9068" spans="1:2" hidden="1" x14ac:dyDescent="0.2">
      <c r="A9068" s="5" t="s">
        <v>6948</v>
      </c>
      <c r="B9068" t="str">
        <f>VLOOKUP(A9068,Sheet2!A$2:B$9548,1,)</f>
        <v>18645213-105</v>
      </c>
    </row>
    <row r="9069" spans="1:2" hidden="1" x14ac:dyDescent="0.2">
      <c r="A9069" s="5" t="s">
        <v>6949</v>
      </c>
      <c r="B9069" t="str">
        <f>VLOOKUP(A9069,Sheet2!A$2:B$9548,1,)</f>
        <v>18645213-106</v>
      </c>
    </row>
    <row r="9070" spans="1:2" hidden="1" x14ac:dyDescent="0.2">
      <c r="A9070" s="5" t="s">
        <v>6950</v>
      </c>
      <c r="B9070" t="str">
        <f>VLOOKUP(A9070,Sheet2!A$2:B$9548,1,)</f>
        <v>18645213-107</v>
      </c>
    </row>
    <row r="9071" spans="1:2" hidden="1" x14ac:dyDescent="0.2">
      <c r="A9071" s="5" t="s">
        <v>6951</v>
      </c>
      <c r="B9071" t="str">
        <f>VLOOKUP(A9071,Sheet2!A$2:B$9548,1,)</f>
        <v>18645213-108</v>
      </c>
    </row>
    <row r="9072" spans="1:2" hidden="1" x14ac:dyDescent="0.2">
      <c r="A9072" s="5" t="s">
        <v>6952</v>
      </c>
      <c r="B9072" t="str">
        <f>VLOOKUP(A9072,Sheet2!A$2:B$9548,1,)</f>
        <v>18645213-109</v>
      </c>
    </row>
    <row r="9073" spans="1:2" hidden="1" x14ac:dyDescent="0.2">
      <c r="A9073" s="5" t="s">
        <v>6953</v>
      </c>
      <c r="B9073" t="str">
        <f>VLOOKUP(A9073,Sheet2!A$2:B$9548,1,)</f>
        <v>18645213-110</v>
      </c>
    </row>
    <row r="9074" spans="1:2" hidden="1" x14ac:dyDescent="0.2">
      <c r="A9074" s="5" t="s">
        <v>6954</v>
      </c>
      <c r="B9074" t="str">
        <f>VLOOKUP(A9074,Sheet2!A$2:B$9548,1,)</f>
        <v>18645213-111</v>
      </c>
    </row>
    <row r="9075" spans="1:2" hidden="1" x14ac:dyDescent="0.2">
      <c r="A9075" s="5" t="s">
        <v>6955</v>
      </c>
      <c r="B9075" t="str">
        <f>VLOOKUP(A9075,Sheet2!A$2:B$9548,1,)</f>
        <v>18645213-112</v>
      </c>
    </row>
    <row r="9076" spans="1:2" hidden="1" x14ac:dyDescent="0.2">
      <c r="A9076" s="5" t="s">
        <v>6956</v>
      </c>
      <c r="B9076" t="str">
        <f>VLOOKUP(A9076,Sheet2!A$2:B$9548,1,)</f>
        <v>18645213-113</v>
      </c>
    </row>
    <row r="9077" spans="1:2" hidden="1" x14ac:dyDescent="0.2">
      <c r="A9077" s="5" t="s">
        <v>6957</v>
      </c>
      <c r="B9077" t="str">
        <f>VLOOKUP(A9077,Sheet2!A$2:B$9548,1,)</f>
        <v>18645213-114</v>
      </c>
    </row>
    <row r="9078" spans="1:2" hidden="1" x14ac:dyDescent="0.2">
      <c r="A9078" s="5" t="s">
        <v>6958</v>
      </c>
      <c r="B9078" t="str">
        <f>VLOOKUP(A9078,Sheet2!A$2:B$9548,1,)</f>
        <v>18645213-115</v>
      </c>
    </row>
    <row r="9079" spans="1:2" hidden="1" x14ac:dyDescent="0.2">
      <c r="A9079" s="5" t="s">
        <v>6959</v>
      </c>
      <c r="B9079" t="str">
        <f>VLOOKUP(A9079,Sheet2!A$2:B$9548,1,)</f>
        <v>18645213-116</v>
      </c>
    </row>
    <row r="9080" spans="1:2" hidden="1" x14ac:dyDescent="0.2">
      <c r="A9080" s="5" t="s">
        <v>6960</v>
      </c>
      <c r="B9080" t="str">
        <f>VLOOKUP(A9080,Sheet2!A$2:B$9548,1,)</f>
        <v>18645213-117</v>
      </c>
    </row>
    <row r="9081" spans="1:2" hidden="1" x14ac:dyDescent="0.2">
      <c r="A9081" s="5" t="s">
        <v>6961</v>
      </c>
      <c r="B9081" t="str">
        <f>VLOOKUP(A9081,Sheet2!A$2:B$9548,1,)</f>
        <v>18645213-118</v>
      </c>
    </row>
    <row r="9082" spans="1:2" hidden="1" x14ac:dyDescent="0.2">
      <c r="A9082" s="5" t="s">
        <v>6962</v>
      </c>
      <c r="B9082" t="str">
        <f>VLOOKUP(A9082,Sheet2!A$2:B$9548,1,)</f>
        <v>18645213-119</v>
      </c>
    </row>
    <row r="9083" spans="1:2" hidden="1" x14ac:dyDescent="0.2">
      <c r="A9083" s="5" t="s">
        <v>6963</v>
      </c>
      <c r="B9083" t="str">
        <f>VLOOKUP(A9083,Sheet2!A$2:B$9548,1,)</f>
        <v>18645213-120</v>
      </c>
    </row>
    <row r="9084" spans="1:2" hidden="1" x14ac:dyDescent="0.2">
      <c r="A9084" s="5" t="s">
        <v>6964</v>
      </c>
      <c r="B9084" t="str">
        <f>VLOOKUP(A9084,Sheet2!A$2:B$9548,1,)</f>
        <v>18645213-121</v>
      </c>
    </row>
    <row r="9085" spans="1:2" hidden="1" x14ac:dyDescent="0.2">
      <c r="A9085" s="5" t="s">
        <v>6965</v>
      </c>
      <c r="B9085" t="str">
        <f>VLOOKUP(A9085,Sheet2!A$2:B$9548,1,)</f>
        <v>18645213-122</v>
      </c>
    </row>
    <row r="9086" spans="1:2" hidden="1" x14ac:dyDescent="0.2">
      <c r="A9086" s="5" t="s">
        <v>6966</v>
      </c>
      <c r="B9086" t="str">
        <f>VLOOKUP(A9086,Sheet2!A$2:B$9548,1,)</f>
        <v>18645213-123</v>
      </c>
    </row>
    <row r="9087" spans="1:2" hidden="1" x14ac:dyDescent="0.2">
      <c r="A9087" s="5" t="s">
        <v>6967</v>
      </c>
      <c r="B9087" t="str">
        <f>VLOOKUP(A9087,Sheet2!A$2:B$9548,1,)</f>
        <v>18645213-124</v>
      </c>
    </row>
    <row r="9088" spans="1:2" hidden="1" x14ac:dyDescent="0.2">
      <c r="A9088" s="5" t="s">
        <v>6968</v>
      </c>
      <c r="B9088" t="str">
        <f>VLOOKUP(A9088,Sheet2!A$2:B$9548,1,)</f>
        <v>18645213-125</v>
      </c>
    </row>
    <row r="9089" spans="1:2" hidden="1" x14ac:dyDescent="0.2">
      <c r="A9089" s="5" t="s">
        <v>6969</v>
      </c>
      <c r="B9089" t="str">
        <f>VLOOKUP(A9089,Sheet2!A$2:B$9548,1,)</f>
        <v>18645213-126</v>
      </c>
    </row>
    <row r="9090" spans="1:2" hidden="1" x14ac:dyDescent="0.2">
      <c r="A9090" s="5" t="s">
        <v>6970</v>
      </c>
      <c r="B9090" t="str">
        <f>VLOOKUP(A9090,Sheet2!A$2:B$9548,1,)</f>
        <v>18645213-127</v>
      </c>
    </row>
    <row r="9091" spans="1:2" hidden="1" x14ac:dyDescent="0.2">
      <c r="A9091" s="5" t="s">
        <v>6971</v>
      </c>
      <c r="B9091" t="str">
        <f>VLOOKUP(A9091,Sheet2!A$2:B$9548,1,)</f>
        <v>18645213-128</v>
      </c>
    </row>
    <row r="9092" spans="1:2" hidden="1" x14ac:dyDescent="0.2">
      <c r="A9092" s="5" t="s">
        <v>6972</v>
      </c>
      <c r="B9092" t="str">
        <f>VLOOKUP(A9092,Sheet2!A$2:B$9548,1,)</f>
        <v>18645213-129</v>
      </c>
    </row>
    <row r="9093" spans="1:2" hidden="1" x14ac:dyDescent="0.2">
      <c r="A9093" s="5" t="s">
        <v>6973</v>
      </c>
      <c r="B9093" t="str">
        <f>VLOOKUP(A9093,Sheet2!A$2:B$9548,1,)</f>
        <v>18645213-130</v>
      </c>
    </row>
    <row r="9094" spans="1:2" hidden="1" x14ac:dyDescent="0.2">
      <c r="A9094" s="5" t="s">
        <v>6974</v>
      </c>
      <c r="B9094" t="str">
        <f>VLOOKUP(A9094,Sheet2!A$2:B$9548,1,)</f>
        <v>18645213-131</v>
      </c>
    </row>
    <row r="9095" spans="1:2" hidden="1" x14ac:dyDescent="0.2">
      <c r="A9095" s="5" t="s">
        <v>6975</v>
      </c>
      <c r="B9095" t="str">
        <f>VLOOKUP(A9095,Sheet2!A$2:B$9548,1,)</f>
        <v>18645213-132</v>
      </c>
    </row>
    <row r="9096" spans="1:2" hidden="1" x14ac:dyDescent="0.2">
      <c r="A9096" s="5" t="s">
        <v>6976</v>
      </c>
      <c r="B9096" t="str">
        <f>VLOOKUP(A9096,Sheet2!A$2:B$9548,1,)</f>
        <v>18645213-133</v>
      </c>
    </row>
    <row r="9097" spans="1:2" hidden="1" x14ac:dyDescent="0.2">
      <c r="A9097" s="5" t="s">
        <v>6977</v>
      </c>
      <c r="B9097" t="str">
        <f>VLOOKUP(A9097,Sheet2!A$2:B$9548,1,)</f>
        <v>18645213-134</v>
      </c>
    </row>
    <row r="9098" spans="1:2" hidden="1" x14ac:dyDescent="0.2">
      <c r="A9098" s="5" t="s">
        <v>6978</v>
      </c>
      <c r="B9098" t="str">
        <f>VLOOKUP(A9098,Sheet2!A$2:B$9548,1,)</f>
        <v>18645213-135</v>
      </c>
    </row>
    <row r="9099" spans="1:2" hidden="1" x14ac:dyDescent="0.2">
      <c r="A9099" s="5" t="s">
        <v>6979</v>
      </c>
      <c r="B9099" t="str">
        <f>VLOOKUP(A9099,Sheet2!A$2:B$9548,1,)</f>
        <v>18645213-136</v>
      </c>
    </row>
    <row r="9100" spans="1:2" hidden="1" x14ac:dyDescent="0.2">
      <c r="A9100" s="5" t="s">
        <v>6980</v>
      </c>
      <c r="B9100" t="str">
        <f>VLOOKUP(A9100,Sheet2!A$2:B$9548,1,)</f>
        <v>18645213-137</v>
      </c>
    </row>
    <row r="9101" spans="1:2" hidden="1" x14ac:dyDescent="0.2">
      <c r="A9101" s="5" t="s">
        <v>6981</v>
      </c>
      <c r="B9101" t="str">
        <f>VLOOKUP(A9101,Sheet2!A$2:B$9548,1,)</f>
        <v>18645213-138</v>
      </c>
    </row>
    <row r="9102" spans="1:2" hidden="1" x14ac:dyDescent="0.2">
      <c r="A9102" s="5" t="s">
        <v>6982</v>
      </c>
      <c r="B9102" t="str">
        <f>VLOOKUP(A9102,Sheet2!A$2:B$9548,1,)</f>
        <v>18645213-139</v>
      </c>
    </row>
    <row r="9103" spans="1:2" hidden="1" x14ac:dyDescent="0.2">
      <c r="A9103" s="5" t="s">
        <v>6983</v>
      </c>
      <c r="B9103" t="str">
        <f>VLOOKUP(A9103,Sheet2!A$2:B$9548,1,)</f>
        <v>18645213-140</v>
      </c>
    </row>
    <row r="9104" spans="1:2" hidden="1" x14ac:dyDescent="0.2">
      <c r="A9104" s="5" t="s">
        <v>6984</v>
      </c>
      <c r="B9104" t="str">
        <f>VLOOKUP(A9104,Sheet2!A$2:B$9548,1,)</f>
        <v>18645213-141</v>
      </c>
    </row>
    <row r="9105" spans="1:2" hidden="1" x14ac:dyDescent="0.2">
      <c r="A9105" s="5" t="s">
        <v>6985</v>
      </c>
      <c r="B9105" t="str">
        <f>VLOOKUP(A9105,Sheet2!A$2:B$9548,1,)</f>
        <v>18645213-142</v>
      </c>
    </row>
    <row r="9106" spans="1:2" hidden="1" x14ac:dyDescent="0.2">
      <c r="A9106" s="5" t="s">
        <v>6986</v>
      </c>
      <c r="B9106" t="str">
        <f>VLOOKUP(A9106,Sheet2!A$2:B$9548,1,)</f>
        <v>18645213-143</v>
      </c>
    </row>
    <row r="9107" spans="1:2" hidden="1" x14ac:dyDescent="0.2">
      <c r="A9107" s="5" t="s">
        <v>6987</v>
      </c>
      <c r="B9107" t="str">
        <f>VLOOKUP(A9107,Sheet2!A$2:B$9548,1,)</f>
        <v>18645213-144</v>
      </c>
    </row>
    <row r="9108" spans="1:2" hidden="1" x14ac:dyDescent="0.2">
      <c r="A9108" s="5" t="s">
        <v>6988</v>
      </c>
      <c r="B9108" t="str">
        <f>VLOOKUP(A9108,Sheet2!A$2:B$9548,1,)</f>
        <v>18645213-145</v>
      </c>
    </row>
    <row r="9109" spans="1:2" hidden="1" x14ac:dyDescent="0.2">
      <c r="A9109" s="5" t="s">
        <v>6989</v>
      </c>
      <c r="B9109" t="str">
        <f>VLOOKUP(A9109,Sheet2!A$2:B$9548,1,)</f>
        <v>18645213-146</v>
      </c>
    </row>
    <row r="9110" spans="1:2" hidden="1" x14ac:dyDescent="0.2">
      <c r="A9110" s="5" t="s">
        <v>6990</v>
      </c>
      <c r="B9110" t="str">
        <f>VLOOKUP(A9110,Sheet2!A$2:B$9548,1,)</f>
        <v>18645213-147</v>
      </c>
    </row>
    <row r="9111" spans="1:2" hidden="1" x14ac:dyDescent="0.2">
      <c r="A9111" s="5" t="s">
        <v>6991</v>
      </c>
      <c r="B9111" t="str">
        <f>VLOOKUP(A9111,Sheet2!A$2:B$9548,1,)</f>
        <v>18645213-148</v>
      </c>
    </row>
    <row r="9112" spans="1:2" hidden="1" x14ac:dyDescent="0.2">
      <c r="A9112" s="5" t="s">
        <v>6992</v>
      </c>
      <c r="B9112" t="str">
        <f>VLOOKUP(A9112,Sheet2!A$2:B$9548,1,)</f>
        <v>18645213-149</v>
      </c>
    </row>
    <row r="9113" spans="1:2" hidden="1" x14ac:dyDescent="0.2">
      <c r="A9113" s="5" t="s">
        <v>6993</v>
      </c>
      <c r="B9113" t="str">
        <f>VLOOKUP(A9113,Sheet2!A$2:B$9548,1,)</f>
        <v>18645213-150</v>
      </c>
    </row>
    <row r="9114" spans="1:2" hidden="1" x14ac:dyDescent="0.2">
      <c r="A9114" s="5" t="s">
        <v>6994</v>
      </c>
      <c r="B9114" t="str">
        <f>VLOOKUP(A9114,Sheet2!A$2:B$9548,1,)</f>
        <v>18645213-151</v>
      </c>
    </row>
    <row r="9115" spans="1:2" hidden="1" x14ac:dyDescent="0.2">
      <c r="A9115" s="5" t="s">
        <v>6995</v>
      </c>
      <c r="B9115" t="str">
        <f>VLOOKUP(A9115,Sheet2!A$2:B$9548,1,)</f>
        <v>18645213-152</v>
      </c>
    </row>
    <row r="9116" spans="1:2" hidden="1" x14ac:dyDescent="0.2">
      <c r="A9116" s="5" t="s">
        <v>6996</v>
      </c>
      <c r="B9116" t="str">
        <f>VLOOKUP(A9116,Sheet2!A$2:B$9548,1,)</f>
        <v>18645213-153</v>
      </c>
    </row>
    <row r="9117" spans="1:2" hidden="1" x14ac:dyDescent="0.2">
      <c r="A9117" s="5" t="s">
        <v>6997</v>
      </c>
      <c r="B9117" t="str">
        <f>VLOOKUP(A9117,Sheet2!A$2:B$9548,1,)</f>
        <v>18645213-154</v>
      </c>
    </row>
    <row r="9118" spans="1:2" hidden="1" x14ac:dyDescent="0.2">
      <c r="A9118" s="5" t="s">
        <v>6998</v>
      </c>
      <c r="B9118" t="str">
        <f>VLOOKUP(A9118,Sheet2!A$2:B$9548,1,)</f>
        <v>18645213-155</v>
      </c>
    </row>
    <row r="9119" spans="1:2" hidden="1" x14ac:dyDescent="0.2">
      <c r="A9119" s="5" t="s">
        <v>6999</v>
      </c>
      <c r="B9119" t="str">
        <f>VLOOKUP(A9119,Sheet2!A$2:B$9548,1,)</f>
        <v>18645213-156</v>
      </c>
    </row>
    <row r="9120" spans="1:2" hidden="1" x14ac:dyDescent="0.2">
      <c r="A9120" s="5" t="s">
        <v>7000</v>
      </c>
      <c r="B9120" t="str">
        <f>VLOOKUP(A9120,Sheet2!A$2:B$9548,1,)</f>
        <v>18645213-157</v>
      </c>
    </row>
    <row r="9121" spans="1:2" hidden="1" x14ac:dyDescent="0.2">
      <c r="A9121" s="5" t="s">
        <v>7001</v>
      </c>
      <c r="B9121" t="str">
        <f>VLOOKUP(A9121,Sheet2!A$2:B$9548,1,)</f>
        <v>18645213-158</v>
      </c>
    </row>
    <row r="9122" spans="1:2" hidden="1" x14ac:dyDescent="0.2">
      <c r="A9122" s="5" t="s">
        <v>7002</v>
      </c>
      <c r="B9122" t="str">
        <f>VLOOKUP(A9122,Sheet2!A$2:B$9548,1,)</f>
        <v>18645213-159</v>
      </c>
    </row>
    <row r="9123" spans="1:2" hidden="1" x14ac:dyDescent="0.2">
      <c r="A9123" s="5" t="s">
        <v>7003</v>
      </c>
      <c r="B9123" t="str">
        <f>VLOOKUP(A9123,Sheet2!A$2:B$9548,1,)</f>
        <v>18645213-160</v>
      </c>
    </row>
    <row r="9124" spans="1:2" hidden="1" x14ac:dyDescent="0.2">
      <c r="A9124" s="5" t="s">
        <v>7004</v>
      </c>
      <c r="B9124" t="str">
        <f>VLOOKUP(A9124,Sheet2!A$2:B$9548,1,)</f>
        <v>18645213-161</v>
      </c>
    </row>
    <row r="9125" spans="1:2" hidden="1" x14ac:dyDescent="0.2">
      <c r="A9125" s="5" t="s">
        <v>7005</v>
      </c>
      <c r="B9125" t="str">
        <f>VLOOKUP(A9125,Sheet2!A$2:B$9548,1,)</f>
        <v>18645213-162</v>
      </c>
    </row>
    <row r="9126" spans="1:2" hidden="1" x14ac:dyDescent="0.2">
      <c r="A9126" s="5" t="s">
        <v>7006</v>
      </c>
      <c r="B9126" t="str">
        <f>VLOOKUP(A9126,Sheet2!A$2:B$9548,1,)</f>
        <v>18645213-163</v>
      </c>
    </row>
    <row r="9127" spans="1:2" hidden="1" x14ac:dyDescent="0.2">
      <c r="A9127" s="5" t="s">
        <v>7007</v>
      </c>
      <c r="B9127" t="str">
        <f>VLOOKUP(A9127,Sheet2!A$2:B$9548,1,)</f>
        <v>18645213-164</v>
      </c>
    </row>
    <row r="9128" spans="1:2" hidden="1" x14ac:dyDescent="0.2">
      <c r="A9128" s="5" t="s">
        <v>7008</v>
      </c>
      <c r="B9128" t="str">
        <f>VLOOKUP(A9128,Sheet2!A$2:B$9548,1,)</f>
        <v>18645213-165</v>
      </c>
    </row>
    <row r="9129" spans="1:2" hidden="1" x14ac:dyDescent="0.2">
      <c r="A9129" s="5" t="s">
        <v>7009</v>
      </c>
      <c r="B9129" t="str">
        <f>VLOOKUP(A9129,Sheet2!A$2:B$9548,1,)</f>
        <v>18645213-166</v>
      </c>
    </row>
    <row r="9130" spans="1:2" hidden="1" x14ac:dyDescent="0.2">
      <c r="A9130" s="5" t="s">
        <v>7010</v>
      </c>
      <c r="B9130" t="str">
        <f>VLOOKUP(A9130,Sheet2!A$2:B$9548,1,)</f>
        <v>18645213-167</v>
      </c>
    </row>
    <row r="9131" spans="1:2" hidden="1" x14ac:dyDescent="0.2">
      <c r="A9131" s="5" t="s">
        <v>7011</v>
      </c>
      <c r="B9131" t="str">
        <f>VLOOKUP(A9131,Sheet2!A$2:B$9548,1,)</f>
        <v>18645213-168</v>
      </c>
    </row>
    <row r="9132" spans="1:2" hidden="1" x14ac:dyDescent="0.2">
      <c r="A9132" s="5" t="s">
        <v>7012</v>
      </c>
      <c r="B9132" t="str">
        <f>VLOOKUP(A9132,Sheet2!A$2:B$9548,1,)</f>
        <v>18645213-169</v>
      </c>
    </row>
    <row r="9133" spans="1:2" hidden="1" x14ac:dyDescent="0.2">
      <c r="A9133" s="5" t="s">
        <v>7013</v>
      </c>
      <c r="B9133" t="str">
        <f>VLOOKUP(A9133,Sheet2!A$2:B$9548,1,)</f>
        <v>18645213-170</v>
      </c>
    </row>
    <row r="9134" spans="1:2" hidden="1" x14ac:dyDescent="0.2">
      <c r="A9134" s="5" t="s">
        <v>7014</v>
      </c>
      <c r="B9134" t="str">
        <f>VLOOKUP(A9134,Sheet2!A$2:B$9548,1,)</f>
        <v>18645213-171</v>
      </c>
    </row>
    <row r="9135" spans="1:2" hidden="1" x14ac:dyDescent="0.2">
      <c r="A9135" s="5" t="s">
        <v>7015</v>
      </c>
      <c r="B9135" t="str">
        <f>VLOOKUP(A9135,Sheet2!A$2:B$9548,1,)</f>
        <v>18645213-172</v>
      </c>
    </row>
    <row r="9136" spans="1:2" hidden="1" x14ac:dyDescent="0.2">
      <c r="A9136" s="5" t="s">
        <v>7016</v>
      </c>
      <c r="B9136" t="str">
        <f>VLOOKUP(A9136,Sheet2!A$2:B$9548,1,)</f>
        <v>18645213-173</v>
      </c>
    </row>
    <row r="9137" spans="1:2" hidden="1" x14ac:dyDescent="0.2">
      <c r="A9137" s="5" t="s">
        <v>7017</v>
      </c>
      <c r="B9137" t="str">
        <f>VLOOKUP(A9137,Sheet2!A$2:B$9548,1,)</f>
        <v>18645213-174</v>
      </c>
    </row>
    <row r="9138" spans="1:2" hidden="1" x14ac:dyDescent="0.2">
      <c r="A9138" s="5" t="s">
        <v>7018</v>
      </c>
      <c r="B9138" t="str">
        <f>VLOOKUP(A9138,Sheet2!A$2:B$9548,1,)</f>
        <v>18645213-175</v>
      </c>
    </row>
    <row r="9139" spans="1:2" hidden="1" x14ac:dyDescent="0.2">
      <c r="A9139" s="5" t="s">
        <v>7019</v>
      </c>
      <c r="B9139" t="str">
        <f>VLOOKUP(A9139,Sheet2!A$2:B$9548,1,)</f>
        <v>18645213-176</v>
      </c>
    </row>
    <row r="9140" spans="1:2" hidden="1" x14ac:dyDescent="0.2">
      <c r="A9140" s="5" t="s">
        <v>7020</v>
      </c>
      <c r="B9140" t="str">
        <f>VLOOKUP(A9140,Sheet2!A$2:B$9548,1,)</f>
        <v>18645213-177</v>
      </c>
    </row>
    <row r="9141" spans="1:2" hidden="1" x14ac:dyDescent="0.2">
      <c r="A9141" s="5" t="s">
        <v>7021</v>
      </c>
      <c r="B9141" t="str">
        <f>VLOOKUP(A9141,Sheet2!A$2:B$9548,1,)</f>
        <v>18645213-178</v>
      </c>
    </row>
    <row r="9142" spans="1:2" hidden="1" x14ac:dyDescent="0.2">
      <c r="A9142" s="5" t="s">
        <v>7022</v>
      </c>
      <c r="B9142" t="str">
        <f>VLOOKUP(A9142,Sheet2!A$2:B$9548,1,)</f>
        <v>18645213-179</v>
      </c>
    </row>
    <row r="9143" spans="1:2" hidden="1" x14ac:dyDescent="0.2">
      <c r="A9143" s="5" t="s">
        <v>7023</v>
      </c>
      <c r="B9143" t="str">
        <f>VLOOKUP(A9143,Sheet2!A$2:B$9548,1,)</f>
        <v>18645213-180</v>
      </c>
    </row>
    <row r="9144" spans="1:2" hidden="1" x14ac:dyDescent="0.2">
      <c r="A9144" s="5" t="s">
        <v>7024</v>
      </c>
      <c r="B9144" t="str">
        <f>VLOOKUP(A9144,Sheet2!A$2:B$9548,1,)</f>
        <v>18645213-181</v>
      </c>
    </row>
    <row r="9145" spans="1:2" hidden="1" x14ac:dyDescent="0.2">
      <c r="A9145" s="5" t="s">
        <v>7025</v>
      </c>
      <c r="B9145" t="str">
        <f>VLOOKUP(A9145,Sheet2!A$2:B$9548,1,)</f>
        <v>18645213-182</v>
      </c>
    </row>
    <row r="9146" spans="1:2" hidden="1" x14ac:dyDescent="0.2">
      <c r="A9146" s="5" t="s">
        <v>7026</v>
      </c>
      <c r="B9146" t="str">
        <f>VLOOKUP(A9146,Sheet2!A$2:B$9548,1,)</f>
        <v>18645213-183</v>
      </c>
    </row>
    <row r="9147" spans="1:2" hidden="1" x14ac:dyDescent="0.2">
      <c r="A9147" s="5" t="s">
        <v>7027</v>
      </c>
      <c r="B9147" t="str">
        <f>VLOOKUP(A9147,Sheet2!A$2:B$9548,1,)</f>
        <v>18645213-184</v>
      </c>
    </row>
    <row r="9148" spans="1:2" hidden="1" x14ac:dyDescent="0.2">
      <c r="A9148" s="5" t="s">
        <v>7028</v>
      </c>
      <c r="B9148" t="str">
        <f>VLOOKUP(A9148,Sheet2!A$2:B$9548,1,)</f>
        <v>18645213-185</v>
      </c>
    </row>
    <row r="9149" spans="1:2" hidden="1" x14ac:dyDescent="0.2">
      <c r="A9149" s="5" t="s">
        <v>7029</v>
      </c>
      <c r="B9149" t="str">
        <f>VLOOKUP(A9149,Sheet2!A$2:B$9548,1,)</f>
        <v>18645213-186</v>
      </c>
    </row>
    <row r="9150" spans="1:2" hidden="1" x14ac:dyDescent="0.2">
      <c r="A9150" s="5" t="s">
        <v>7030</v>
      </c>
      <c r="B9150" t="str">
        <f>VLOOKUP(A9150,Sheet2!A$2:B$9548,1,)</f>
        <v>18645213-187</v>
      </c>
    </row>
    <row r="9151" spans="1:2" hidden="1" x14ac:dyDescent="0.2">
      <c r="A9151" s="5" t="s">
        <v>7031</v>
      </c>
      <c r="B9151" t="str">
        <f>VLOOKUP(A9151,Sheet2!A$2:B$9548,1,)</f>
        <v>18645213-188</v>
      </c>
    </row>
    <row r="9152" spans="1:2" hidden="1" x14ac:dyDescent="0.2">
      <c r="A9152" s="5" t="s">
        <v>7032</v>
      </c>
      <c r="B9152" t="str">
        <f>VLOOKUP(A9152,Sheet2!A$2:B$9548,1,)</f>
        <v>18645213-189</v>
      </c>
    </row>
    <row r="9153" spans="1:2" hidden="1" x14ac:dyDescent="0.2">
      <c r="A9153" s="5" t="s">
        <v>7033</v>
      </c>
      <c r="B9153" t="str">
        <f>VLOOKUP(A9153,Sheet2!A$2:B$9548,1,)</f>
        <v>18645213-190</v>
      </c>
    </row>
    <row r="9154" spans="1:2" hidden="1" x14ac:dyDescent="0.2">
      <c r="A9154" s="5" t="s">
        <v>7034</v>
      </c>
      <c r="B9154" t="str">
        <f>VLOOKUP(A9154,Sheet2!A$2:B$9548,1,)</f>
        <v>18645213-191</v>
      </c>
    </row>
    <row r="9155" spans="1:2" hidden="1" x14ac:dyDescent="0.2">
      <c r="A9155" s="5" t="s">
        <v>7035</v>
      </c>
      <c r="B9155" t="str">
        <f>VLOOKUP(A9155,Sheet2!A$2:B$9548,1,)</f>
        <v>18645213-192</v>
      </c>
    </row>
    <row r="9156" spans="1:2" hidden="1" x14ac:dyDescent="0.2">
      <c r="A9156" s="5" t="s">
        <v>7036</v>
      </c>
      <c r="B9156" t="str">
        <f>VLOOKUP(A9156,Sheet2!A$2:B$9548,1,)</f>
        <v>18645213-193</v>
      </c>
    </row>
    <row r="9157" spans="1:2" hidden="1" x14ac:dyDescent="0.2">
      <c r="A9157" s="5" t="s">
        <v>7037</v>
      </c>
      <c r="B9157" t="str">
        <f>VLOOKUP(A9157,Sheet2!A$2:B$9548,1,)</f>
        <v>18645213-194</v>
      </c>
    </row>
    <row r="9158" spans="1:2" hidden="1" x14ac:dyDescent="0.2">
      <c r="A9158" s="5" t="s">
        <v>7038</v>
      </c>
      <c r="B9158" t="str">
        <f>VLOOKUP(A9158,Sheet2!A$2:B$9548,1,)</f>
        <v>18645213-195</v>
      </c>
    </row>
    <row r="9159" spans="1:2" hidden="1" x14ac:dyDescent="0.2">
      <c r="A9159" s="5" t="s">
        <v>7039</v>
      </c>
      <c r="B9159" t="str">
        <f>VLOOKUP(A9159,Sheet2!A$2:B$9548,1,)</f>
        <v>18645213-196</v>
      </c>
    </row>
    <row r="9160" spans="1:2" hidden="1" x14ac:dyDescent="0.2">
      <c r="A9160" s="5" t="s">
        <v>7040</v>
      </c>
      <c r="B9160" t="str">
        <f>VLOOKUP(A9160,Sheet2!A$2:B$9548,1,)</f>
        <v>18645213-197</v>
      </c>
    </row>
    <row r="9161" spans="1:2" hidden="1" x14ac:dyDescent="0.2">
      <c r="A9161" s="5" t="s">
        <v>7041</v>
      </c>
      <c r="B9161" t="str">
        <f>VLOOKUP(A9161,Sheet2!A$2:B$9548,1,)</f>
        <v>18645213-198</v>
      </c>
    </row>
    <row r="9162" spans="1:2" hidden="1" x14ac:dyDescent="0.2">
      <c r="A9162" s="5" t="s">
        <v>7042</v>
      </c>
      <c r="B9162" t="str">
        <f>VLOOKUP(A9162,Sheet2!A$2:B$9548,1,)</f>
        <v>18645213-199</v>
      </c>
    </row>
    <row r="9163" spans="1:2" hidden="1" x14ac:dyDescent="0.2">
      <c r="A9163" s="5" t="s">
        <v>7043</v>
      </c>
      <c r="B9163" t="str">
        <f>VLOOKUP(A9163,Sheet2!A$2:B$9548,1,)</f>
        <v>18645213-200</v>
      </c>
    </row>
    <row r="9164" spans="1:2" hidden="1" x14ac:dyDescent="0.2">
      <c r="A9164" s="5" t="s">
        <v>7044</v>
      </c>
      <c r="B9164" t="str">
        <f>VLOOKUP(A9164,Sheet2!A$2:B$9548,1,)</f>
        <v>18645213-201</v>
      </c>
    </row>
    <row r="9165" spans="1:2" hidden="1" x14ac:dyDescent="0.2">
      <c r="A9165" s="5" t="s">
        <v>7045</v>
      </c>
      <c r="B9165" t="str">
        <f>VLOOKUP(A9165,Sheet2!A$2:B$9548,1,)</f>
        <v>18645213-202</v>
      </c>
    </row>
    <row r="9166" spans="1:2" hidden="1" x14ac:dyDescent="0.2">
      <c r="A9166" s="5" t="s">
        <v>7046</v>
      </c>
      <c r="B9166" t="str">
        <f>VLOOKUP(A9166,Sheet2!A$2:B$9548,1,)</f>
        <v>18645213-203</v>
      </c>
    </row>
    <row r="9167" spans="1:2" hidden="1" x14ac:dyDescent="0.2">
      <c r="A9167" s="5" t="s">
        <v>7047</v>
      </c>
      <c r="B9167" t="str">
        <f>VLOOKUP(A9167,Sheet2!A$2:B$9548,1,)</f>
        <v>18645213-204</v>
      </c>
    </row>
    <row r="9168" spans="1:2" hidden="1" x14ac:dyDescent="0.2">
      <c r="A9168" s="5" t="s">
        <v>7048</v>
      </c>
      <c r="B9168" t="str">
        <f>VLOOKUP(A9168,Sheet2!A$2:B$9548,1,)</f>
        <v>18645213-205</v>
      </c>
    </row>
    <row r="9169" spans="1:2" hidden="1" x14ac:dyDescent="0.2">
      <c r="A9169" s="5" t="s">
        <v>7049</v>
      </c>
      <c r="B9169" t="str">
        <f>VLOOKUP(A9169,Sheet2!A$2:B$9548,1,)</f>
        <v>18645213-206</v>
      </c>
    </row>
    <row r="9170" spans="1:2" hidden="1" x14ac:dyDescent="0.2">
      <c r="A9170" s="5" t="s">
        <v>7050</v>
      </c>
      <c r="B9170" t="str">
        <f>VLOOKUP(A9170,Sheet2!A$2:B$9548,1,)</f>
        <v>18645213-207</v>
      </c>
    </row>
    <row r="9171" spans="1:2" hidden="1" x14ac:dyDescent="0.2">
      <c r="A9171" s="5" t="s">
        <v>7051</v>
      </c>
      <c r="B9171" t="str">
        <f>VLOOKUP(A9171,Sheet2!A$2:B$9548,1,)</f>
        <v>18645213-208</v>
      </c>
    </row>
    <row r="9172" spans="1:2" hidden="1" x14ac:dyDescent="0.2">
      <c r="A9172" s="5" t="s">
        <v>7052</v>
      </c>
      <c r="B9172" t="str">
        <f>VLOOKUP(A9172,Sheet2!A$2:B$9548,1,)</f>
        <v>18645213-209</v>
      </c>
    </row>
    <row r="9173" spans="1:2" hidden="1" x14ac:dyDescent="0.2">
      <c r="A9173" s="5" t="s">
        <v>7053</v>
      </c>
      <c r="B9173" t="str">
        <f>VLOOKUP(A9173,Sheet2!A$2:B$9548,1,)</f>
        <v>18645213-210</v>
      </c>
    </row>
    <row r="9174" spans="1:2" hidden="1" x14ac:dyDescent="0.2">
      <c r="A9174" s="5" t="s">
        <v>7054</v>
      </c>
      <c r="B9174" t="str">
        <f>VLOOKUP(A9174,Sheet2!A$2:B$9548,1,)</f>
        <v>18645213-211</v>
      </c>
    </row>
    <row r="9175" spans="1:2" hidden="1" x14ac:dyDescent="0.2">
      <c r="A9175" s="5" t="s">
        <v>7055</v>
      </c>
      <c r="B9175" t="str">
        <f>VLOOKUP(A9175,Sheet2!A$2:B$9548,1,)</f>
        <v>18645213-212</v>
      </c>
    </row>
    <row r="9176" spans="1:2" hidden="1" x14ac:dyDescent="0.2">
      <c r="A9176" s="5" t="s">
        <v>7056</v>
      </c>
      <c r="B9176" t="str">
        <f>VLOOKUP(A9176,Sheet2!A$2:B$9548,1,)</f>
        <v>18645213-213</v>
      </c>
    </row>
    <row r="9177" spans="1:2" hidden="1" x14ac:dyDescent="0.2">
      <c r="A9177" s="5" t="s">
        <v>7057</v>
      </c>
      <c r="B9177" t="str">
        <f>VLOOKUP(A9177,Sheet2!A$2:B$9548,1,)</f>
        <v>18645213-214</v>
      </c>
    </row>
    <row r="9178" spans="1:2" hidden="1" x14ac:dyDescent="0.2">
      <c r="A9178" s="5" t="s">
        <v>7058</v>
      </c>
      <c r="B9178" t="str">
        <f>VLOOKUP(A9178,Sheet2!A$2:B$9548,1,)</f>
        <v>18645213-215</v>
      </c>
    </row>
    <row r="9179" spans="1:2" hidden="1" x14ac:dyDescent="0.2">
      <c r="A9179" s="5" t="s">
        <v>7059</v>
      </c>
      <c r="B9179" t="str">
        <f>VLOOKUP(A9179,Sheet2!A$2:B$9548,1,)</f>
        <v>18645213-216</v>
      </c>
    </row>
    <row r="9180" spans="1:2" hidden="1" x14ac:dyDescent="0.2">
      <c r="A9180" s="5" t="s">
        <v>7060</v>
      </c>
      <c r="B9180" t="str">
        <f>VLOOKUP(A9180,Sheet2!A$2:B$9548,1,)</f>
        <v>18645213-217</v>
      </c>
    </row>
    <row r="9181" spans="1:2" hidden="1" x14ac:dyDescent="0.2">
      <c r="A9181" s="5" t="s">
        <v>7061</v>
      </c>
      <c r="B9181" t="str">
        <f>VLOOKUP(A9181,Sheet2!A$2:B$9548,1,)</f>
        <v>18645213-218</v>
      </c>
    </row>
    <row r="9182" spans="1:2" hidden="1" x14ac:dyDescent="0.2">
      <c r="A9182" s="5" t="s">
        <v>7062</v>
      </c>
      <c r="B9182" t="str">
        <f>VLOOKUP(A9182,Sheet2!A$2:B$9548,1,)</f>
        <v>18645213-219</v>
      </c>
    </row>
    <row r="9183" spans="1:2" hidden="1" x14ac:dyDescent="0.2">
      <c r="A9183" s="5" t="s">
        <v>7063</v>
      </c>
      <c r="B9183" t="str">
        <f>VLOOKUP(A9183,Sheet2!A$2:B$9548,1,)</f>
        <v>18645213-220</v>
      </c>
    </row>
    <row r="9184" spans="1:2" hidden="1" x14ac:dyDescent="0.2">
      <c r="A9184" s="5" t="s">
        <v>7064</v>
      </c>
      <c r="B9184" t="str">
        <f>VLOOKUP(A9184,Sheet2!A$2:B$9548,1,)</f>
        <v>18645213-221</v>
      </c>
    </row>
    <row r="9185" spans="1:2" hidden="1" x14ac:dyDescent="0.2">
      <c r="A9185" s="5" t="s">
        <v>7065</v>
      </c>
      <c r="B9185" t="str">
        <f>VLOOKUP(A9185,Sheet2!A$2:B$9548,1,)</f>
        <v>18645213-222</v>
      </c>
    </row>
    <row r="9186" spans="1:2" hidden="1" x14ac:dyDescent="0.2">
      <c r="A9186" s="5" t="s">
        <v>7066</v>
      </c>
      <c r="B9186" t="str">
        <f>VLOOKUP(A9186,Sheet2!A$2:B$9548,1,)</f>
        <v>18645213-223</v>
      </c>
    </row>
    <row r="9187" spans="1:2" hidden="1" x14ac:dyDescent="0.2">
      <c r="A9187" s="5" t="s">
        <v>7067</v>
      </c>
      <c r="B9187" t="str">
        <f>VLOOKUP(A9187,Sheet2!A$2:B$9548,1,)</f>
        <v>18645213-224</v>
      </c>
    </row>
    <row r="9188" spans="1:2" hidden="1" x14ac:dyDescent="0.2">
      <c r="A9188" s="5" t="s">
        <v>7068</v>
      </c>
      <c r="B9188" t="str">
        <f>VLOOKUP(A9188,Sheet2!A$2:B$9548,1,)</f>
        <v>18645213-225</v>
      </c>
    </row>
    <row r="9189" spans="1:2" hidden="1" x14ac:dyDescent="0.2">
      <c r="A9189" s="5" t="s">
        <v>7069</v>
      </c>
      <c r="B9189" t="str">
        <f>VLOOKUP(A9189,Sheet2!A$2:B$9548,1,)</f>
        <v>18645213-226</v>
      </c>
    </row>
    <row r="9190" spans="1:2" hidden="1" x14ac:dyDescent="0.2">
      <c r="A9190" s="5" t="s">
        <v>7070</v>
      </c>
      <c r="B9190" t="str">
        <f>VLOOKUP(A9190,Sheet2!A$2:B$9548,1,)</f>
        <v>18645213-227</v>
      </c>
    </row>
    <row r="9191" spans="1:2" hidden="1" x14ac:dyDescent="0.2">
      <c r="A9191" s="5" t="s">
        <v>7071</v>
      </c>
      <c r="B9191" t="str">
        <f>VLOOKUP(A9191,Sheet2!A$2:B$9548,1,)</f>
        <v>18645213-228</v>
      </c>
    </row>
    <row r="9192" spans="1:2" hidden="1" x14ac:dyDescent="0.2">
      <c r="A9192" s="5" t="s">
        <v>7072</v>
      </c>
      <c r="B9192" t="str">
        <f>VLOOKUP(A9192,Sheet2!A$2:B$9548,1,)</f>
        <v>18645213-229</v>
      </c>
    </row>
    <row r="9193" spans="1:2" hidden="1" x14ac:dyDescent="0.2">
      <c r="A9193" s="5" t="s">
        <v>7073</v>
      </c>
      <c r="B9193" t="str">
        <f>VLOOKUP(A9193,Sheet2!A$2:B$9548,1,)</f>
        <v>18645213-230</v>
      </c>
    </row>
    <row r="9194" spans="1:2" hidden="1" x14ac:dyDescent="0.2">
      <c r="A9194" s="5" t="s">
        <v>7074</v>
      </c>
      <c r="B9194" t="str">
        <f>VLOOKUP(A9194,Sheet2!A$2:B$9548,1,)</f>
        <v>18645213-231</v>
      </c>
    </row>
    <row r="9195" spans="1:2" hidden="1" x14ac:dyDescent="0.2">
      <c r="A9195" s="5" t="s">
        <v>7075</v>
      </c>
      <c r="B9195" t="str">
        <f>VLOOKUP(A9195,Sheet2!A$2:B$9548,1,)</f>
        <v>18645213-232</v>
      </c>
    </row>
    <row r="9196" spans="1:2" hidden="1" x14ac:dyDescent="0.2">
      <c r="A9196" s="5" t="s">
        <v>7076</v>
      </c>
      <c r="B9196" t="str">
        <f>VLOOKUP(A9196,Sheet2!A$2:B$9548,1,)</f>
        <v>18645213-233</v>
      </c>
    </row>
    <row r="9197" spans="1:2" hidden="1" x14ac:dyDescent="0.2">
      <c r="A9197" s="5" t="s">
        <v>7077</v>
      </c>
      <c r="B9197" t="str">
        <f>VLOOKUP(A9197,Sheet2!A$2:B$9548,1,)</f>
        <v>18645213-234</v>
      </c>
    </row>
    <row r="9198" spans="1:2" hidden="1" x14ac:dyDescent="0.2">
      <c r="A9198" s="5" t="s">
        <v>7078</v>
      </c>
      <c r="B9198" t="str">
        <f>VLOOKUP(A9198,Sheet2!A$2:B$9548,1,)</f>
        <v>18645213-235</v>
      </c>
    </row>
    <row r="9199" spans="1:2" hidden="1" x14ac:dyDescent="0.2">
      <c r="A9199" s="5" t="s">
        <v>7079</v>
      </c>
      <c r="B9199" t="str">
        <f>VLOOKUP(A9199,Sheet2!A$2:B$9548,1,)</f>
        <v>18645213-236</v>
      </c>
    </row>
    <row r="9200" spans="1:2" hidden="1" x14ac:dyDescent="0.2">
      <c r="A9200" s="5" t="s">
        <v>7080</v>
      </c>
      <c r="B9200" t="str">
        <f>VLOOKUP(A9200,Sheet2!A$2:B$9548,1,)</f>
        <v>18645213-237</v>
      </c>
    </row>
    <row r="9201" spans="1:2" hidden="1" x14ac:dyDescent="0.2">
      <c r="A9201" s="5" t="s">
        <v>7081</v>
      </c>
      <c r="B9201" t="str">
        <f>VLOOKUP(A9201,Sheet2!A$2:B$9548,1,)</f>
        <v>18645213-238</v>
      </c>
    </row>
    <row r="9202" spans="1:2" hidden="1" x14ac:dyDescent="0.2">
      <c r="A9202" s="5" t="s">
        <v>7082</v>
      </c>
      <c r="B9202" t="str">
        <f>VLOOKUP(A9202,Sheet2!A$2:B$9548,1,)</f>
        <v>18645213-239</v>
      </c>
    </row>
    <row r="9203" spans="1:2" hidden="1" x14ac:dyDescent="0.2">
      <c r="A9203" s="5" t="s">
        <v>7083</v>
      </c>
      <c r="B9203" t="str">
        <f>VLOOKUP(A9203,Sheet2!A$2:B$9548,1,)</f>
        <v>18645213-240</v>
      </c>
    </row>
    <row r="9204" spans="1:2" hidden="1" x14ac:dyDescent="0.2">
      <c r="A9204" s="5" t="s">
        <v>7084</v>
      </c>
      <c r="B9204" t="str">
        <f>VLOOKUP(A9204,Sheet2!A$2:B$9548,1,)</f>
        <v>18645213-241</v>
      </c>
    </row>
    <row r="9205" spans="1:2" hidden="1" x14ac:dyDescent="0.2">
      <c r="A9205" s="5" t="s">
        <v>7085</v>
      </c>
      <c r="B9205" t="str">
        <f>VLOOKUP(A9205,Sheet2!A$2:B$9548,1,)</f>
        <v>18645213-242</v>
      </c>
    </row>
    <row r="9206" spans="1:2" hidden="1" x14ac:dyDescent="0.2">
      <c r="A9206" s="5" t="s">
        <v>7086</v>
      </c>
      <c r="B9206" t="str">
        <f>VLOOKUP(A9206,Sheet2!A$2:B$9548,1,)</f>
        <v>18645213-243</v>
      </c>
    </row>
    <row r="9207" spans="1:2" hidden="1" x14ac:dyDescent="0.2">
      <c r="A9207" s="5" t="s">
        <v>7087</v>
      </c>
      <c r="B9207" t="str">
        <f>VLOOKUP(A9207,Sheet2!A$2:B$9548,1,)</f>
        <v>18645213-244</v>
      </c>
    </row>
    <row r="9208" spans="1:2" hidden="1" x14ac:dyDescent="0.2">
      <c r="A9208" s="5" t="s">
        <v>7088</v>
      </c>
      <c r="B9208" t="str">
        <f>VLOOKUP(A9208,Sheet2!A$2:B$9548,1,)</f>
        <v>18645213-245</v>
      </c>
    </row>
    <row r="9209" spans="1:2" hidden="1" x14ac:dyDescent="0.2">
      <c r="A9209" s="5" t="s">
        <v>7089</v>
      </c>
      <c r="B9209" t="str">
        <f>VLOOKUP(A9209,Sheet2!A$2:B$9548,1,)</f>
        <v>18645213-246</v>
      </c>
    </row>
    <row r="9210" spans="1:2" hidden="1" x14ac:dyDescent="0.2">
      <c r="A9210" s="5" t="s">
        <v>7090</v>
      </c>
      <c r="B9210" t="str">
        <f>VLOOKUP(A9210,Sheet2!A$2:B$9548,1,)</f>
        <v>18645213-247</v>
      </c>
    </row>
    <row r="9211" spans="1:2" hidden="1" x14ac:dyDescent="0.2">
      <c r="A9211" s="5" t="s">
        <v>7091</v>
      </c>
      <c r="B9211" t="str">
        <f>VLOOKUP(A9211,Sheet2!A$2:B$9548,1,)</f>
        <v>18645213-248</v>
      </c>
    </row>
    <row r="9212" spans="1:2" hidden="1" x14ac:dyDescent="0.2">
      <c r="A9212" s="5" t="s">
        <v>7092</v>
      </c>
      <c r="B9212" t="str">
        <f>VLOOKUP(A9212,Sheet2!A$2:B$9548,1,)</f>
        <v>18645213-249</v>
      </c>
    </row>
    <row r="9213" spans="1:2" hidden="1" x14ac:dyDescent="0.2">
      <c r="A9213" s="5" t="s">
        <v>7093</v>
      </c>
      <c r="B9213" t="str">
        <f>VLOOKUP(A9213,Sheet2!A$2:B$9548,1,)</f>
        <v>18645213-250</v>
      </c>
    </row>
    <row r="9214" spans="1:2" hidden="1" x14ac:dyDescent="0.2">
      <c r="A9214" s="5" t="s">
        <v>7094</v>
      </c>
      <c r="B9214" t="str">
        <f>VLOOKUP(A9214,Sheet2!A$2:B$9548,1,)</f>
        <v>18645213-251</v>
      </c>
    </row>
    <row r="9215" spans="1:2" hidden="1" x14ac:dyDescent="0.2">
      <c r="A9215" s="5" t="s">
        <v>7095</v>
      </c>
      <c r="B9215" t="str">
        <f>VLOOKUP(A9215,Sheet2!A$2:B$9548,1,)</f>
        <v>18645213-252</v>
      </c>
    </row>
    <row r="9216" spans="1:2" hidden="1" x14ac:dyDescent="0.2">
      <c r="A9216" s="5" t="s">
        <v>7096</v>
      </c>
      <c r="B9216" t="str">
        <f>VLOOKUP(A9216,Sheet2!A$2:B$9548,1,)</f>
        <v>18645213-253</v>
      </c>
    </row>
    <row r="9217" spans="1:2" hidden="1" x14ac:dyDescent="0.2">
      <c r="A9217" s="5" t="s">
        <v>7097</v>
      </c>
      <c r="B9217" t="str">
        <f>VLOOKUP(A9217,Sheet2!A$2:B$9548,1,)</f>
        <v>18645213-254</v>
      </c>
    </row>
    <row r="9218" spans="1:2" hidden="1" x14ac:dyDescent="0.2">
      <c r="A9218" s="5" t="s">
        <v>7098</v>
      </c>
      <c r="B9218" t="str">
        <f>VLOOKUP(A9218,Sheet2!A$2:B$9548,1,)</f>
        <v>18645213-255</v>
      </c>
    </row>
    <row r="9219" spans="1:2" hidden="1" x14ac:dyDescent="0.2">
      <c r="A9219" s="5" t="s">
        <v>7099</v>
      </c>
      <c r="B9219" t="str">
        <f>VLOOKUP(A9219,Sheet2!A$2:B$9548,1,)</f>
        <v>18645213-256</v>
      </c>
    </row>
    <row r="9220" spans="1:2" hidden="1" x14ac:dyDescent="0.2">
      <c r="A9220" s="5" t="s">
        <v>7100</v>
      </c>
      <c r="B9220" t="str">
        <f>VLOOKUP(A9220,Sheet2!A$2:B$9548,1,)</f>
        <v>18645213-257</v>
      </c>
    </row>
    <row r="9221" spans="1:2" hidden="1" x14ac:dyDescent="0.2">
      <c r="A9221" s="5" t="s">
        <v>7101</v>
      </c>
      <c r="B9221" t="str">
        <f>VLOOKUP(A9221,Sheet2!A$2:B$9548,1,)</f>
        <v>18645213-258</v>
      </c>
    </row>
    <row r="9222" spans="1:2" hidden="1" x14ac:dyDescent="0.2">
      <c r="A9222" s="5" t="s">
        <v>7102</v>
      </c>
      <c r="B9222" t="str">
        <f>VLOOKUP(A9222,Sheet2!A$2:B$9548,1,)</f>
        <v>18645213-259</v>
      </c>
    </row>
    <row r="9223" spans="1:2" hidden="1" x14ac:dyDescent="0.2">
      <c r="A9223" s="5" t="s">
        <v>7103</v>
      </c>
      <c r="B9223" t="str">
        <f>VLOOKUP(A9223,Sheet2!A$2:B$9548,1,)</f>
        <v>18645213-260</v>
      </c>
    </row>
    <row r="9224" spans="1:2" hidden="1" x14ac:dyDescent="0.2">
      <c r="A9224" s="5" t="s">
        <v>7104</v>
      </c>
      <c r="B9224" t="str">
        <f>VLOOKUP(A9224,Sheet2!A$2:B$9548,1,)</f>
        <v>18645213-261</v>
      </c>
    </row>
    <row r="9225" spans="1:2" hidden="1" x14ac:dyDescent="0.2">
      <c r="A9225" s="5" t="s">
        <v>7105</v>
      </c>
      <c r="B9225" t="str">
        <f>VLOOKUP(A9225,Sheet2!A$2:B$9548,1,)</f>
        <v>18645213-262</v>
      </c>
    </row>
    <row r="9226" spans="1:2" hidden="1" x14ac:dyDescent="0.2">
      <c r="A9226" s="5" t="s">
        <v>7106</v>
      </c>
      <c r="B9226" t="str">
        <f>VLOOKUP(A9226,Sheet2!A$2:B$9548,1,)</f>
        <v>18645213-263</v>
      </c>
    </row>
    <row r="9227" spans="1:2" hidden="1" x14ac:dyDescent="0.2">
      <c r="A9227" s="5" t="s">
        <v>7107</v>
      </c>
      <c r="B9227" t="str">
        <f>VLOOKUP(A9227,Sheet2!A$2:B$9548,1,)</f>
        <v>18645213-264</v>
      </c>
    </row>
    <row r="9228" spans="1:2" hidden="1" x14ac:dyDescent="0.2">
      <c r="A9228" s="5" t="s">
        <v>7108</v>
      </c>
      <c r="B9228" t="str">
        <f>VLOOKUP(A9228,Sheet2!A$2:B$9548,1,)</f>
        <v>18645213-265</v>
      </c>
    </row>
    <row r="9229" spans="1:2" hidden="1" x14ac:dyDescent="0.2">
      <c r="A9229" s="5" t="s">
        <v>7109</v>
      </c>
      <c r="B9229" t="str">
        <f>VLOOKUP(A9229,Sheet2!A$2:B$9548,1,)</f>
        <v>18645213-266</v>
      </c>
    </row>
    <row r="9230" spans="1:2" hidden="1" x14ac:dyDescent="0.2">
      <c r="A9230" s="5" t="s">
        <v>7110</v>
      </c>
      <c r="B9230" t="str">
        <f>VLOOKUP(A9230,Sheet2!A$2:B$9548,1,)</f>
        <v>18645213-267</v>
      </c>
    </row>
    <row r="9231" spans="1:2" hidden="1" x14ac:dyDescent="0.2">
      <c r="A9231" s="5" t="s">
        <v>7111</v>
      </c>
      <c r="B9231" t="str">
        <f>VLOOKUP(A9231,Sheet2!A$2:B$9548,1,)</f>
        <v>18645213-268</v>
      </c>
    </row>
    <row r="9232" spans="1:2" hidden="1" x14ac:dyDescent="0.2">
      <c r="A9232" s="5" t="s">
        <v>7112</v>
      </c>
      <c r="B9232" t="str">
        <f>VLOOKUP(A9232,Sheet2!A$2:B$9548,1,)</f>
        <v>18645213-269</v>
      </c>
    </row>
    <row r="9233" spans="1:2" hidden="1" x14ac:dyDescent="0.2">
      <c r="A9233" s="5" t="s">
        <v>7113</v>
      </c>
      <c r="B9233" t="str">
        <f>VLOOKUP(A9233,Sheet2!A$2:B$9548,1,)</f>
        <v>18645213-270</v>
      </c>
    </row>
    <row r="9234" spans="1:2" hidden="1" x14ac:dyDescent="0.2">
      <c r="A9234" s="5" t="s">
        <v>7114</v>
      </c>
      <c r="B9234" t="str">
        <f>VLOOKUP(A9234,Sheet2!A$2:B$9548,1,)</f>
        <v>18645213-271</v>
      </c>
    </row>
    <row r="9235" spans="1:2" hidden="1" x14ac:dyDescent="0.2">
      <c r="A9235" s="5" t="s">
        <v>7115</v>
      </c>
      <c r="B9235" t="str">
        <f>VLOOKUP(A9235,Sheet2!A$2:B$9548,1,)</f>
        <v>18645213-272</v>
      </c>
    </row>
    <row r="9236" spans="1:2" hidden="1" x14ac:dyDescent="0.2">
      <c r="A9236" s="5" t="s">
        <v>7116</v>
      </c>
      <c r="B9236" t="str">
        <f>VLOOKUP(A9236,Sheet2!A$2:B$9548,1,)</f>
        <v>18645213-273</v>
      </c>
    </row>
    <row r="9237" spans="1:2" hidden="1" x14ac:dyDescent="0.2">
      <c r="A9237" s="5" t="s">
        <v>7117</v>
      </c>
      <c r="B9237" t="str">
        <f>VLOOKUP(A9237,Sheet2!A$2:B$9548,1,)</f>
        <v>18645213-274</v>
      </c>
    </row>
    <row r="9238" spans="1:2" hidden="1" x14ac:dyDescent="0.2">
      <c r="A9238" s="5" t="s">
        <v>7118</v>
      </c>
      <c r="B9238" t="str">
        <f>VLOOKUP(A9238,Sheet2!A$2:B$9548,1,)</f>
        <v>18645213-275</v>
      </c>
    </row>
    <row r="9239" spans="1:2" hidden="1" x14ac:dyDescent="0.2">
      <c r="A9239" s="5" t="s">
        <v>7119</v>
      </c>
      <c r="B9239" t="str">
        <f>VLOOKUP(A9239,Sheet2!A$2:B$9548,1,)</f>
        <v>18645213-276</v>
      </c>
    </row>
    <row r="9240" spans="1:2" hidden="1" x14ac:dyDescent="0.2">
      <c r="A9240" s="5" t="s">
        <v>7120</v>
      </c>
      <c r="B9240" t="str">
        <f>VLOOKUP(A9240,Sheet2!A$2:B$9548,1,)</f>
        <v>18645213-277</v>
      </c>
    </row>
    <row r="9241" spans="1:2" hidden="1" x14ac:dyDescent="0.2">
      <c r="A9241" s="5" t="s">
        <v>7121</v>
      </c>
      <c r="B9241" t="str">
        <f>VLOOKUP(A9241,Sheet2!A$2:B$9548,1,)</f>
        <v>18645213-278</v>
      </c>
    </row>
    <row r="9242" spans="1:2" hidden="1" x14ac:dyDescent="0.2">
      <c r="A9242" s="5" t="s">
        <v>7122</v>
      </c>
      <c r="B9242" t="str">
        <f>VLOOKUP(A9242,Sheet2!A$2:B$9548,1,)</f>
        <v>18645213-279</v>
      </c>
    </row>
    <row r="9243" spans="1:2" hidden="1" x14ac:dyDescent="0.2">
      <c r="A9243" s="5" t="s">
        <v>7123</v>
      </c>
      <c r="B9243" t="str">
        <f>VLOOKUP(A9243,Sheet2!A$2:B$9548,1,)</f>
        <v>18645213-280</v>
      </c>
    </row>
    <row r="9244" spans="1:2" hidden="1" x14ac:dyDescent="0.2">
      <c r="A9244" s="5" t="s">
        <v>7124</v>
      </c>
      <c r="B9244" t="str">
        <f>VLOOKUP(A9244,Sheet2!A$2:B$9548,1,)</f>
        <v>18645213-281</v>
      </c>
    </row>
    <row r="9245" spans="1:2" hidden="1" x14ac:dyDescent="0.2">
      <c r="A9245" s="5" t="s">
        <v>7125</v>
      </c>
      <c r="B9245" t="str">
        <f>VLOOKUP(A9245,Sheet2!A$2:B$9548,1,)</f>
        <v>18645213-282</v>
      </c>
    </row>
    <row r="9246" spans="1:2" hidden="1" x14ac:dyDescent="0.2">
      <c r="A9246" s="5" t="s">
        <v>7126</v>
      </c>
      <c r="B9246" t="str">
        <f>VLOOKUP(A9246,Sheet2!A$2:B$9548,1,)</f>
        <v>18645213-283</v>
      </c>
    </row>
    <row r="9247" spans="1:2" hidden="1" x14ac:dyDescent="0.2">
      <c r="A9247" s="5" t="s">
        <v>7127</v>
      </c>
      <c r="B9247" t="str">
        <f>VLOOKUP(A9247,Sheet2!A$2:B$9548,1,)</f>
        <v>18645213-284</v>
      </c>
    </row>
    <row r="9248" spans="1:2" hidden="1" x14ac:dyDescent="0.2">
      <c r="A9248" s="5" t="s">
        <v>7128</v>
      </c>
      <c r="B9248" t="str">
        <f>VLOOKUP(A9248,Sheet2!A$2:B$9548,1,)</f>
        <v>18645213-285</v>
      </c>
    </row>
    <row r="9249" spans="1:2" hidden="1" x14ac:dyDescent="0.2">
      <c r="A9249" s="5" t="s">
        <v>7129</v>
      </c>
      <c r="B9249" t="str">
        <f>VLOOKUP(A9249,Sheet2!A$2:B$9548,1,)</f>
        <v>18645213-286</v>
      </c>
    </row>
    <row r="9250" spans="1:2" hidden="1" x14ac:dyDescent="0.2">
      <c r="A9250" s="5" t="s">
        <v>7130</v>
      </c>
      <c r="B9250" t="str">
        <f>VLOOKUP(A9250,Sheet2!A$2:B$9548,1,)</f>
        <v>18645213-287</v>
      </c>
    </row>
    <row r="9251" spans="1:2" hidden="1" x14ac:dyDescent="0.2">
      <c r="A9251" s="5" t="s">
        <v>7131</v>
      </c>
      <c r="B9251" t="str">
        <f>VLOOKUP(A9251,Sheet2!A$2:B$9548,1,)</f>
        <v>18645213-288</v>
      </c>
    </row>
    <row r="9252" spans="1:2" hidden="1" x14ac:dyDescent="0.2">
      <c r="A9252" s="5" t="s">
        <v>7132</v>
      </c>
      <c r="B9252" t="str">
        <f>VLOOKUP(A9252,Sheet2!A$2:B$9548,1,)</f>
        <v>18645213-289</v>
      </c>
    </row>
    <row r="9253" spans="1:2" hidden="1" x14ac:dyDescent="0.2">
      <c r="A9253" s="5" t="s">
        <v>7133</v>
      </c>
      <c r="B9253" t="str">
        <f>VLOOKUP(A9253,Sheet2!A$2:B$9548,1,)</f>
        <v>18645213-290</v>
      </c>
    </row>
    <row r="9254" spans="1:2" hidden="1" x14ac:dyDescent="0.2">
      <c r="A9254" s="5" t="s">
        <v>7134</v>
      </c>
      <c r="B9254" t="str">
        <f>VLOOKUP(A9254,Sheet2!A$2:B$9548,1,)</f>
        <v>18645213-291</v>
      </c>
    </row>
    <row r="9255" spans="1:2" hidden="1" x14ac:dyDescent="0.2">
      <c r="A9255" s="5" t="s">
        <v>7135</v>
      </c>
      <c r="B9255" t="str">
        <f>VLOOKUP(A9255,Sheet2!A$2:B$9548,1,)</f>
        <v>18645213-292</v>
      </c>
    </row>
    <row r="9256" spans="1:2" hidden="1" x14ac:dyDescent="0.2">
      <c r="A9256" s="5" t="s">
        <v>7136</v>
      </c>
      <c r="B9256" t="str">
        <f>VLOOKUP(A9256,Sheet2!A$2:B$9548,1,)</f>
        <v>18645213-293</v>
      </c>
    </row>
    <row r="9257" spans="1:2" hidden="1" x14ac:dyDescent="0.2">
      <c r="A9257" s="5" t="s">
        <v>7137</v>
      </c>
      <c r="B9257" t="str">
        <f>VLOOKUP(A9257,Sheet2!A$2:B$9548,1,)</f>
        <v>18645213-294</v>
      </c>
    </row>
    <row r="9258" spans="1:2" hidden="1" x14ac:dyDescent="0.2">
      <c r="A9258" s="5" t="s">
        <v>7138</v>
      </c>
      <c r="B9258" t="str">
        <f>VLOOKUP(A9258,Sheet2!A$2:B$9548,1,)</f>
        <v>18645213-295</v>
      </c>
    </row>
    <row r="9259" spans="1:2" hidden="1" x14ac:dyDescent="0.2">
      <c r="A9259" s="5" t="s">
        <v>7139</v>
      </c>
      <c r="B9259" t="str">
        <f>VLOOKUP(A9259,Sheet2!A$2:B$9548,1,)</f>
        <v>18645213-296</v>
      </c>
    </row>
    <row r="9260" spans="1:2" hidden="1" x14ac:dyDescent="0.2">
      <c r="A9260" s="5" t="s">
        <v>7140</v>
      </c>
      <c r="B9260" t="str">
        <f>VLOOKUP(A9260,Sheet2!A$2:B$9548,1,)</f>
        <v>18645213-297</v>
      </c>
    </row>
    <row r="9261" spans="1:2" hidden="1" x14ac:dyDescent="0.2">
      <c r="A9261" s="5" t="s">
        <v>7141</v>
      </c>
      <c r="B9261" t="str">
        <f>VLOOKUP(A9261,Sheet2!A$2:B$9548,1,)</f>
        <v>18645213-298</v>
      </c>
    </row>
    <row r="9262" spans="1:2" hidden="1" x14ac:dyDescent="0.2">
      <c r="A9262" s="5" t="s">
        <v>7142</v>
      </c>
      <c r="B9262" t="str">
        <f>VLOOKUP(A9262,Sheet2!A$2:B$9548,1,)</f>
        <v>18645213-299</v>
      </c>
    </row>
    <row r="9263" spans="1:2" hidden="1" x14ac:dyDescent="0.2">
      <c r="A9263" s="5" t="s">
        <v>7143</v>
      </c>
      <c r="B9263" t="str">
        <f>VLOOKUP(A9263,Sheet2!A$2:B$9548,1,)</f>
        <v>18645213-300</v>
      </c>
    </row>
    <row r="9264" spans="1:2" hidden="1" x14ac:dyDescent="0.2">
      <c r="A9264" s="5" t="s">
        <v>7144</v>
      </c>
      <c r="B9264" t="str">
        <f>VLOOKUP(A9264,Sheet2!A$2:B$9548,1,)</f>
        <v>18645213-301</v>
      </c>
    </row>
    <row r="9265" spans="1:2" hidden="1" x14ac:dyDescent="0.2">
      <c r="A9265" s="5" t="s">
        <v>7145</v>
      </c>
      <c r="B9265" t="str">
        <f>VLOOKUP(A9265,Sheet2!A$2:B$9548,1,)</f>
        <v>18645213-302</v>
      </c>
    </row>
    <row r="9266" spans="1:2" hidden="1" x14ac:dyDescent="0.2">
      <c r="A9266" s="5" t="s">
        <v>7146</v>
      </c>
      <c r="B9266" t="str">
        <f>VLOOKUP(A9266,Sheet2!A$2:B$9548,1,)</f>
        <v>18645213-303</v>
      </c>
    </row>
    <row r="9267" spans="1:2" hidden="1" x14ac:dyDescent="0.2">
      <c r="A9267" s="5" t="s">
        <v>7147</v>
      </c>
      <c r="B9267" t="str">
        <f>VLOOKUP(A9267,Sheet2!A$2:B$9548,1,)</f>
        <v>18645213-304</v>
      </c>
    </row>
    <row r="9268" spans="1:2" hidden="1" x14ac:dyDescent="0.2">
      <c r="A9268" s="5" t="s">
        <v>7148</v>
      </c>
      <c r="B9268" t="str">
        <f>VLOOKUP(A9268,Sheet2!A$2:B$9548,1,)</f>
        <v>18645213-305</v>
      </c>
    </row>
    <row r="9269" spans="1:2" hidden="1" x14ac:dyDescent="0.2">
      <c r="A9269" s="5" t="s">
        <v>7149</v>
      </c>
      <c r="B9269" t="str">
        <f>VLOOKUP(A9269,Sheet2!A$2:B$9548,1,)</f>
        <v>18645213-306</v>
      </c>
    </row>
    <row r="9270" spans="1:2" hidden="1" x14ac:dyDescent="0.2">
      <c r="A9270" s="5" t="s">
        <v>7150</v>
      </c>
      <c r="B9270" t="str">
        <f>VLOOKUP(A9270,Sheet2!A$2:B$9548,1,)</f>
        <v>18645213-307</v>
      </c>
    </row>
    <row r="9271" spans="1:2" hidden="1" x14ac:dyDescent="0.2">
      <c r="A9271" s="5" t="s">
        <v>7151</v>
      </c>
      <c r="B9271" t="str">
        <f>VLOOKUP(A9271,Sheet2!A$2:B$9548,1,)</f>
        <v>18645213-308</v>
      </c>
    </row>
    <row r="9272" spans="1:2" hidden="1" x14ac:dyDescent="0.2">
      <c r="A9272" s="5" t="s">
        <v>7152</v>
      </c>
      <c r="B9272" t="str">
        <f>VLOOKUP(A9272,Sheet2!A$2:B$9548,1,)</f>
        <v>18645213-309</v>
      </c>
    </row>
    <row r="9273" spans="1:2" hidden="1" x14ac:dyDescent="0.2">
      <c r="A9273" s="5" t="s">
        <v>7153</v>
      </c>
      <c r="B9273" t="str">
        <f>VLOOKUP(A9273,Sheet2!A$2:B$9548,1,)</f>
        <v>18645213-310</v>
      </c>
    </row>
    <row r="9274" spans="1:2" hidden="1" x14ac:dyDescent="0.2">
      <c r="A9274" s="5" t="s">
        <v>7154</v>
      </c>
      <c r="B9274" t="str">
        <f>VLOOKUP(A9274,Sheet2!A$2:B$9548,1,)</f>
        <v>18645213-311</v>
      </c>
    </row>
    <row r="9275" spans="1:2" hidden="1" x14ac:dyDescent="0.2">
      <c r="A9275" s="5" t="s">
        <v>7155</v>
      </c>
      <c r="B9275" t="str">
        <f>VLOOKUP(A9275,Sheet2!A$2:B$9548,1,)</f>
        <v>18645213-312</v>
      </c>
    </row>
    <row r="9276" spans="1:2" hidden="1" x14ac:dyDescent="0.2">
      <c r="A9276" s="5" t="s">
        <v>7156</v>
      </c>
      <c r="B9276" t="str">
        <f>VLOOKUP(A9276,Sheet2!A$2:B$9548,1,)</f>
        <v>18645213-313</v>
      </c>
    </row>
    <row r="9277" spans="1:2" hidden="1" x14ac:dyDescent="0.2">
      <c r="A9277" s="5" t="s">
        <v>7157</v>
      </c>
      <c r="B9277" t="str">
        <f>VLOOKUP(A9277,Sheet2!A$2:B$9548,1,)</f>
        <v>18645213-314</v>
      </c>
    </row>
    <row r="9278" spans="1:2" hidden="1" x14ac:dyDescent="0.2">
      <c r="A9278" s="5" t="s">
        <v>7158</v>
      </c>
      <c r="B9278" t="str">
        <f>VLOOKUP(A9278,Sheet2!A$2:B$9548,1,)</f>
        <v>18645213-315</v>
      </c>
    </row>
    <row r="9279" spans="1:2" hidden="1" x14ac:dyDescent="0.2">
      <c r="A9279" s="5" t="s">
        <v>7159</v>
      </c>
      <c r="B9279" t="str">
        <f>VLOOKUP(A9279,Sheet2!A$2:B$9548,1,)</f>
        <v>18645213-316</v>
      </c>
    </row>
    <row r="9280" spans="1:2" hidden="1" x14ac:dyDescent="0.2">
      <c r="A9280" s="5" t="s">
        <v>7160</v>
      </c>
      <c r="B9280" t="str">
        <f>VLOOKUP(A9280,Sheet2!A$2:B$9548,1,)</f>
        <v>18645213-317</v>
      </c>
    </row>
    <row r="9281" spans="1:2" hidden="1" x14ac:dyDescent="0.2">
      <c r="A9281" s="5" t="s">
        <v>7161</v>
      </c>
      <c r="B9281" t="str">
        <f>VLOOKUP(A9281,Sheet2!A$2:B$9548,1,)</f>
        <v>18645213-318</v>
      </c>
    </row>
    <row r="9282" spans="1:2" hidden="1" x14ac:dyDescent="0.2">
      <c r="A9282" s="5" t="s">
        <v>7162</v>
      </c>
      <c r="B9282" t="str">
        <f>VLOOKUP(A9282,Sheet2!A$2:B$9548,1,)</f>
        <v>18645213-319</v>
      </c>
    </row>
    <row r="9283" spans="1:2" hidden="1" x14ac:dyDescent="0.2">
      <c r="A9283" s="5" t="s">
        <v>7163</v>
      </c>
      <c r="B9283" t="str">
        <f>VLOOKUP(A9283,Sheet2!A$2:B$9548,1,)</f>
        <v>18645213-320</v>
      </c>
    </row>
    <row r="9284" spans="1:2" hidden="1" x14ac:dyDescent="0.2">
      <c r="A9284" s="5" t="s">
        <v>7164</v>
      </c>
      <c r="B9284" t="str">
        <f>VLOOKUP(A9284,Sheet2!A$2:B$9548,1,)</f>
        <v>18645213-321</v>
      </c>
    </row>
    <row r="9285" spans="1:2" hidden="1" x14ac:dyDescent="0.2">
      <c r="A9285" s="5" t="s">
        <v>7165</v>
      </c>
      <c r="B9285" t="str">
        <f>VLOOKUP(A9285,Sheet2!A$2:B$9548,1,)</f>
        <v>18645213-322</v>
      </c>
    </row>
    <row r="9286" spans="1:2" hidden="1" x14ac:dyDescent="0.2">
      <c r="A9286" s="5" t="s">
        <v>7166</v>
      </c>
      <c r="B9286" t="str">
        <f>VLOOKUP(A9286,Sheet2!A$2:B$9548,1,)</f>
        <v>18645213-323</v>
      </c>
    </row>
    <row r="9287" spans="1:2" hidden="1" x14ac:dyDescent="0.2">
      <c r="A9287" s="5" t="s">
        <v>7167</v>
      </c>
      <c r="B9287" t="str">
        <f>VLOOKUP(A9287,Sheet2!A$2:B$9548,1,)</f>
        <v>18645213-324</v>
      </c>
    </row>
    <row r="9288" spans="1:2" hidden="1" x14ac:dyDescent="0.2">
      <c r="A9288" s="5" t="s">
        <v>7168</v>
      </c>
      <c r="B9288" t="str">
        <f>VLOOKUP(A9288,Sheet2!A$2:B$9548,1,)</f>
        <v>18645213-325</v>
      </c>
    </row>
    <row r="9289" spans="1:2" hidden="1" x14ac:dyDescent="0.2">
      <c r="A9289" s="5" t="s">
        <v>7169</v>
      </c>
      <c r="B9289" t="str">
        <f>VLOOKUP(A9289,Sheet2!A$2:B$9548,1,)</f>
        <v>18645213-326</v>
      </c>
    </row>
    <row r="9290" spans="1:2" hidden="1" x14ac:dyDescent="0.2">
      <c r="A9290" s="5" t="s">
        <v>7170</v>
      </c>
      <c r="B9290" t="str">
        <f>VLOOKUP(A9290,Sheet2!A$2:B$9548,1,)</f>
        <v>18645213-327</v>
      </c>
    </row>
    <row r="9291" spans="1:2" hidden="1" x14ac:dyDescent="0.2">
      <c r="A9291" s="5" t="s">
        <v>7171</v>
      </c>
      <c r="B9291" t="str">
        <f>VLOOKUP(A9291,Sheet2!A$2:B$9548,1,)</f>
        <v>18645213-328</v>
      </c>
    </row>
    <row r="9292" spans="1:2" hidden="1" x14ac:dyDescent="0.2">
      <c r="A9292" s="5" t="s">
        <v>7172</v>
      </c>
      <c r="B9292" t="str">
        <f>VLOOKUP(A9292,Sheet2!A$2:B$9548,1,)</f>
        <v>18645213-329</v>
      </c>
    </row>
    <row r="9293" spans="1:2" hidden="1" x14ac:dyDescent="0.2">
      <c r="A9293" s="5" t="s">
        <v>7173</v>
      </c>
      <c r="B9293" t="str">
        <f>VLOOKUP(A9293,Sheet2!A$2:B$9548,1,)</f>
        <v>18645213-330</v>
      </c>
    </row>
    <row r="9294" spans="1:2" hidden="1" x14ac:dyDescent="0.2">
      <c r="A9294" s="5" t="s">
        <v>7174</v>
      </c>
      <c r="B9294" t="str">
        <f>VLOOKUP(A9294,Sheet2!A$2:B$9548,1,)</f>
        <v>18645213-331</v>
      </c>
    </row>
    <row r="9295" spans="1:2" hidden="1" x14ac:dyDescent="0.2">
      <c r="A9295" s="5" t="s">
        <v>7175</v>
      </c>
      <c r="B9295" t="str">
        <f>VLOOKUP(A9295,Sheet2!A$2:B$9548,1,)</f>
        <v>18645213-332</v>
      </c>
    </row>
    <row r="9296" spans="1:2" hidden="1" x14ac:dyDescent="0.2">
      <c r="A9296" s="5" t="s">
        <v>7176</v>
      </c>
      <c r="B9296" t="str">
        <f>VLOOKUP(A9296,Sheet2!A$2:B$9548,1,)</f>
        <v>18645213-333</v>
      </c>
    </row>
    <row r="9297" spans="1:2" hidden="1" x14ac:dyDescent="0.2">
      <c r="A9297" s="5" t="s">
        <v>7177</v>
      </c>
      <c r="B9297" t="str">
        <f>VLOOKUP(A9297,Sheet2!A$2:B$9548,1,)</f>
        <v>18645213-334</v>
      </c>
    </row>
    <row r="9298" spans="1:2" hidden="1" x14ac:dyDescent="0.2">
      <c r="A9298" s="5" t="s">
        <v>7178</v>
      </c>
      <c r="B9298" t="str">
        <f>VLOOKUP(A9298,Sheet2!A$2:B$9548,1,)</f>
        <v>18645213-335</v>
      </c>
    </row>
    <row r="9299" spans="1:2" hidden="1" x14ac:dyDescent="0.2">
      <c r="A9299" s="5" t="s">
        <v>7179</v>
      </c>
      <c r="B9299" t="str">
        <f>VLOOKUP(A9299,Sheet2!A$2:B$9548,1,)</f>
        <v>18645213-336</v>
      </c>
    </row>
    <row r="9300" spans="1:2" hidden="1" x14ac:dyDescent="0.2">
      <c r="A9300" s="5" t="s">
        <v>7180</v>
      </c>
      <c r="B9300" t="str">
        <f>VLOOKUP(A9300,Sheet2!A$2:B$9548,1,)</f>
        <v>18645213-337</v>
      </c>
    </row>
    <row r="9301" spans="1:2" hidden="1" x14ac:dyDescent="0.2">
      <c r="A9301" s="5" t="s">
        <v>7181</v>
      </c>
      <c r="B9301" t="str">
        <f>VLOOKUP(A9301,Sheet2!A$2:B$9548,1,)</f>
        <v>18645213-338</v>
      </c>
    </row>
    <row r="9302" spans="1:2" hidden="1" x14ac:dyDescent="0.2">
      <c r="A9302" s="5" t="s">
        <v>7182</v>
      </c>
      <c r="B9302" t="str">
        <f>VLOOKUP(A9302,Sheet2!A$2:B$9548,1,)</f>
        <v>18645213-339</v>
      </c>
    </row>
    <row r="9303" spans="1:2" hidden="1" x14ac:dyDescent="0.2">
      <c r="A9303" s="5" t="s">
        <v>7183</v>
      </c>
      <c r="B9303" t="str">
        <f>VLOOKUP(A9303,Sheet2!A$2:B$9548,1,)</f>
        <v>18645213-340</v>
      </c>
    </row>
    <row r="9304" spans="1:2" hidden="1" x14ac:dyDescent="0.2">
      <c r="A9304" s="5" t="s">
        <v>7184</v>
      </c>
      <c r="B9304" t="str">
        <f>VLOOKUP(A9304,Sheet2!A$2:B$9548,1,)</f>
        <v>18645213-341</v>
      </c>
    </row>
    <row r="9305" spans="1:2" hidden="1" x14ac:dyDescent="0.2">
      <c r="A9305" s="5" t="s">
        <v>7185</v>
      </c>
      <c r="B9305" t="str">
        <f>VLOOKUP(A9305,Sheet2!A$2:B$9548,1,)</f>
        <v>18645213-342</v>
      </c>
    </row>
    <row r="9306" spans="1:2" hidden="1" x14ac:dyDescent="0.2">
      <c r="A9306" s="5" t="s">
        <v>7186</v>
      </c>
      <c r="B9306" t="str">
        <f>VLOOKUP(A9306,Sheet2!A$2:B$9548,1,)</f>
        <v>18645213-343</v>
      </c>
    </row>
    <row r="9307" spans="1:2" hidden="1" x14ac:dyDescent="0.2">
      <c r="A9307" s="5" t="s">
        <v>7187</v>
      </c>
      <c r="B9307" t="str">
        <f>VLOOKUP(A9307,Sheet2!A$2:B$9548,1,)</f>
        <v>18645213-344</v>
      </c>
    </row>
    <row r="9308" spans="1:2" hidden="1" x14ac:dyDescent="0.2">
      <c r="A9308" s="5" t="s">
        <v>7188</v>
      </c>
      <c r="B9308" t="str">
        <f>VLOOKUP(A9308,Sheet2!A$2:B$9548,1,)</f>
        <v>18645213-345</v>
      </c>
    </row>
    <row r="9309" spans="1:2" hidden="1" x14ac:dyDescent="0.2">
      <c r="A9309" s="5" t="s">
        <v>7189</v>
      </c>
      <c r="B9309" t="str">
        <f>VLOOKUP(A9309,Sheet2!A$2:B$9548,1,)</f>
        <v>18645213-346</v>
      </c>
    </row>
    <row r="9310" spans="1:2" hidden="1" x14ac:dyDescent="0.2">
      <c r="A9310" s="5" t="s">
        <v>7190</v>
      </c>
      <c r="B9310" t="str">
        <f>VLOOKUP(A9310,Sheet2!A$2:B$9548,1,)</f>
        <v>18645213-347</v>
      </c>
    </row>
    <row r="9311" spans="1:2" hidden="1" x14ac:dyDescent="0.2">
      <c r="A9311" s="5" t="s">
        <v>7191</v>
      </c>
      <c r="B9311" t="str">
        <f>VLOOKUP(A9311,Sheet2!A$2:B$9548,1,)</f>
        <v>18645213-348</v>
      </c>
    </row>
    <row r="9312" spans="1:2" hidden="1" x14ac:dyDescent="0.2">
      <c r="A9312" s="5" t="s">
        <v>7192</v>
      </c>
      <c r="B9312" t="str">
        <f>VLOOKUP(A9312,Sheet2!A$2:B$9548,1,)</f>
        <v>18645213-349</v>
      </c>
    </row>
    <row r="9313" spans="1:2" hidden="1" x14ac:dyDescent="0.2">
      <c r="A9313" s="5" t="s">
        <v>7193</v>
      </c>
      <c r="B9313" t="str">
        <f>VLOOKUP(A9313,Sheet2!A$2:B$9548,1,)</f>
        <v>18645213-350</v>
      </c>
    </row>
    <row r="9314" spans="1:2" hidden="1" x14ac:dyDescent="0.2">
      <c r="A9314" s="5" t="s">
        <v>7194</v>
      </c>
      <c r="B9314" t="str">
        <f>VLOOKUP(A9314,Sheet2!A$2:B$9548,1,)</f>
        <v>18645213-351</v>
      </c>
    </row>
    <row r="9315" spans="1:2" hidden="1" x14ac:dyDescent="0.2">
      <c r="A9315" s="5" t="s">
        <v>7195</v>
      </c>
      <c r="B9315" t="str">
        <f>VLOOKUP(A9315,Sheet2!A$2:B$9548,1,)</f>
        <v>18645213-352</v>
      </c>
    </row>
    <row r="9316" spans="1:2" hidden="1" x14ac:dyDescent="0.2">
      <c r="A9316" s="5" t="s">
        <v>7196</v>
      </c>
      <c r="B9316" t="str">
        <f>VLOOKUP(A9316,Sheet2!A$2:B$9548,1,)</f>
        <v>18645213-353</v>
      </c>
    </row>
    <row r="9317" spans="1:2" hidden="1" x14ac:dyDescent="0.2">
      <c r="A9317" s="5" t="s">
        <v>7197</v>
      </c>
      <c r="B9317" t="str">
        <f>VLOOKUP(A9317,Sheet2!A$2:B$9548,1,)</f>
        <v>18645213-354</v>
      </c>
    </row>
    <row r="9318" spans="1:2" hidden="1" x14ac:dyDescent="0.2">
      <c r="A9318" s="5" t="s">
        <v>7198</v>
      </c>
      <c r="B9318" t="str">
        <f>VLOOKUP(A9318,Sheet2!A$2:B$9548,1,)</f>
        <v>18645213-355</v>
      </c>
    </row>
    <row r="9319" spans="1:2" hidden="1" x14ac:dyDescent="0.2">
      <c r="A9319" s="5" t="s">
        <v>7199</v>
      </c>
      <c r="B9319" t="str">
        <f>VLOOKUP(A9319,Sheet2!A$2:B$9548,1,)</f>
        <v>18645213-356</v>
      </c>
    </row>
    <row r="9320" spans="1:2" hidden="1" x14ac:dyDescent="0.2">
      <c r="A9320" s="5" t="s">
        <v>7200</v>
      </c>
      <c r="B9320" t="str">
        <f>VLOOKUP(A9320,Sheet2!A$2:B$9548,1,)</f>
        <v>18645213-357</v>
      </c>
    </row>
    <row r="9321" spans="1:2" hidden="1" x14ac:dyDescent="0.2">
      <c r="A9321" s="5" t="s">
        <v>7201</v>
      </c>
      <c r="B9321" t="str">
        <f>VLOOKUP(A9321,Sheet2!A$2:B$9548,1,)</f>
        <v>18645213-358</v>
      </c>
    </row>
    <row r="9322" spans="1:2" hidden="1" x14ac:dyDescent="0.2">
      <c r="A9322" s="5" t="s">
        <v>7202</v>
      </c>
      <c r="B9322" t="str">
        <f>VLOOKUP(A9322,Sheet2!A$2:B$9548,1,)</f>
        <v>18645213-359</v>
      </c>
    </row>
    <row r="9323" spans="1:2" hidden="1" x14ac:dyDescent="0.2">
      <c r="A9323" s="5" t="s">
        <v>7203</v>
      </c>
      <c r="B9323" t="str">
        <f>VLOOKUP(A9323,Sheet2!A$2:B$9548,1,)</f>
        <v>18645213-360</v>
      </c>
    </row>
    <row r="9324" spans="1:2" hidden="1" x14ac:dyDescent="0.2">
      <c r="A9324" s="5" t="s">
        <v>7204</v>
      </c>
      <c r="B9324" t="str">
        <f>VLOOKUP(A9324,Sheet2!A$2:B$9548,1,)</f>
        <v>18645213-361</v>
      </c>
    </row>
    <row r="9325" spans="1:2" hidden="1" x14ac:dyDescent="0.2">
      <c r="A9325" s="5" t="s">
        <v>7205</v>
      </c>
      <c r="B9325" t="str">
        <f>VLOOKUP(A9325,Sheet2!A$2:B$9548,1,)</f>
        <v>18645213-362</v>
      </c>
    </row>
    <row r="9326" spans="1:2" hidden="1" x14ac:dyDescent="0.2">
      <c r="A9326" s="5" t="s">
        <v>7206</v>
      </c>
      <c r="B9326" t="str">
        <f>VLOOKUP(A9326,Sheet2!A$2:B$9548,1,)</f>
        <v>18645213-363</v>
      </c>
    </row>
    <row r="9327" spans="1:2" hidden="1" x14ac:dyDescent="0.2">
      <c r="A9327" s="5" t="s">
        <v>7207</v>
      </c>
      <c r="B9327" t="str">
        <f>VLOOKUP(A9327,Sheet2!A$2:B$9548,1,)</f>
        <v>18645213-364</v>
      </c>
    </row>
    <row r="9328" spans="1:2" hidden="1" x14ac:dyDescent="0.2">
      <c r="A9328" s="5" t="s">
        <v>7208</v>
      </c>
      <c r="B9328" t="str">
        <f>VLOOKUP(A9328,Sheet2!A$2:B$9548,1,)</f>
        <v>18645213-365</v>
      </c>
    </row>
    <row r="9329" spans="1:2" hidden="1" x14ac:dyDescent="0.2">
      <c r="A9329" s="5" t="s">
        <v>7209</v>
      </c>
      <c r="B9329" t="str">
        <f>VLOOKUP(A9329,Sheet2!A$2:B$9548,1,)</f>
        <v>18645213-366</v>
      </c>
    </row>
    <row r="9330" spans="1:2" hidden="1" x14ac:dyDescent="0.2">
      <c r="A9330" s="5" t="s">
        <v>7210</v>
      </c>
      <c r="B9330" t="str">
        <f>VLOOKUP(A9330,Sheet2!A$2:B$9548,1,)</f>
        <v>18645213-367</v>
      </c>
    </row>
    <row r="9331" spans="1:2" hidden="1" x14ac:dyDescent="0.2">
      <c r="A9331" s="5" t="s">
        <v>7211</v>
      </c>
      <c r="B9331" t="str">
        <f>VLOOKUP(A9331,Sheet2!A$2:B$9548,1,)</f>
        <v>18645213-368</v>
      </c>
    </row>
    <row r="9332" spans="1:2" hidden="1" x14ac:dyDescent="0.2">
      <c r="A9332" s="5" t="s">
        <v>7212</v>
      </c>
      <c r="B9332" t="str">
        <f>VLOOKUP(A9332,Sheet2!A$2:B$9548,1,)</f>
        <v>18645213-369</v>
      </c>
    </row>
    <row r="9333" spans="1:2" hidden="1" x14ac:dyDescent="0.2">
      <c r="A9333" s="5" t="s">
        <v>7213</v>
      </c>
      <c r="B9333" t="str">
        <f>VLOOKUP(A9333,Sheet2!A$2:B$9548,1,)</f>
        <v>18645213-370</v>
      </c>
    </row>
    <row r="9334" spans="1:2" hidden="1" x14ac:dyDescent="0.2">
      <c r="A9334" s="5" t="s">
        <v>7214</v>
      </c>
      <c r="B9334" t="str">
        <f>VLOOKUP(A9334,Sheet2!A$2:B$9548,1,)</f>
        <v>18645213-371</v>
      </c>
    </row>
    <row r="9335" spans="1:2" hidden="1" x14ac:dyDescent="0.2">
      <c r="A9335" s="5" t="s">
        <v>7215</v>
      </c>
      <c r="B9335" t="str">
        <f>VLOOKUP(A9335,Sheet2!A$2:B$9548,1,)</f>
        <v>18645213-372</v>
      </c>
    </row>
    <row r="9336" spans="1:2" hidden="1" x14ac:dyDescent="0.2">
      <c r="A9336" s="5" t="s">
        <v>7216</v>
      </c>
      <c r="B9336" t="str">
        <f>VLOOKUP(A9336,Sheet2!A$2:B$9548,1,)</f>
        <v>18645213-373</v>
      </c>
    </row>
    <row r="9337" spans="1:2" hidden="1" x14ac:dyDescent="0.2">
      <c r="A9337" s="5" t="s">
        <v>7217</v>
      </c>
      <c r="B9337" t="str">
        <f>VLOOKUP(A9337,Sheet2!A$2:B$9548,1,)</f>
        <v>18645213-374</v>
      </c>
    </row>
    <row r="9338" spans="1:2" hidden="1" x14ac:dyDescent="0.2">
      <c r="A9338" s="5" t="s">
        <v>7218</v>
      </c>
      <c r="B9338" t="str">
        <f>VLOOKUP(A9338,Sheet2!A$2:B$9548,1,)</f>
        <v>18645213-375</v>
      </c>
    </row>
    <row r="9339" spans="1:2" hidden="1" x14ac:dyDescent="0.2">
      <c r="A9339" s="5" t="s">
        <v>7219</v>
      </c>
      <c r="B9339" t="str">
        <f>VLOOKUP(A9339,Sheet2!A$2:B$9548,1,)</f>
        <v>18645213-376</v>
      </c>
    </row>
    <row r="9340" spans="1:2" hidden="1" x14ac:dyDescent="0.2">
      <c r="A9340" s="5" t="s">
        <v>7220</v>
      </c>
      <c r="B9340" t="str">
        <f>VLOOKUP(A9340,Sheet2!A$2:B$9548,1,)</f>
        <v>18645213-377</v>
      </c>
    </row>
    <row r="9341" spans="1:2" hidden="1" x14ac:dyDescent="0.2">
      <c r="A9341" s="5" t="s">
        <v>7221</v>
      </c>
      <c r="B9341" t="str">
        <f>VLOOKUP(A9341,Sheet2!A$2:B$9548,1,)</f>
        <v>18645213-378</v>
      </c>
    </row>
    <row r="9342" spans="1:2" hidden="1" x14ac:dyDescent="0.2">
      <c r="A9342" s="5" t="s">
        <v>7222</v>
      </c>
      <c r="B9342" t="str">
        <f>VLOOKUP(A9342,Sheet2!A$2:B$9548,1,)</f>
        <v>18645213-379</v>
      </c>
    </row>
    <row r="9343" spans="1:2" hidden="1" x14ac:dyDescent="0.2">
      <c r="A9343" s="5" t="s">
        <v>7223</v>
      </c>
      <c r="B9343" t="str">
        <f>VLOOKUP(A9343,Sheet2!A$2:B$9548,1,)</f>
        <v>18645213-380</v>
      </c>
    </row>
    <row r="9344" spans="1:2" hidden="1" x14ac:dyDescent="0.2">
      <c r="A9344" s="5" t="s">
        <v>7224</v>
      </c>
      <c r="B9344" t="str">
        <f>VLOOKUP(A9344,Sheet2!A$2:B$9548,1,)</f>
        <v>18645213-381</v>
      </c>
    </row>
    <row r="9345" spans="1:2" hidden="1" x14ac:dyDescent="0.2">
      <c r="A9345" s="5" t="s">
        <v>7225</v>
      </c>
      <c r="B9345" t="str">
        <f>VLOOKUP(A9345,Sheet2!A$2:B$9548,1,)</f>
        <v>18645213-382</v>
      </c>
    </row>
    <row r="9346" spans="1:2" hidden="1" x14ac:dyDescent="0.2">
      <c r="A9346" s="5" t="s">
        <v>7226</v>
      </c>
      <c r="B9346" t="str">
        <f>VLOOKUP(A9346,Sheet2!A$2:B$9548,1,)</f>
        <v>18645213-383</v>
      </c>
    </row>
    <row r="9347" spans="1:2" hidden="1" x14ac:dyDescent="0.2">
      <c r="A9347" s="5" t="s">
        <v>7227</v>
      </c>
      <c r="B9347" t="str">
        <f>VLOOKUP(A9347,Sheet2!A$2:B$9548,1,)</f>
        <v>18645213-384</v>
      </c>
    </row>
    <row r="9348" spans="1:2" hidden="1" x14ac:dyDescent="0.2">
      <c r="A9348" s="5" t="s">
        <v>7228</v>
      </c>
      <c r="B9348" t="str">
        <f>VLOOKUP(A9348,Sheet2!A$2:B$9548,1,)</f>
        <v>18645213-385</v>
      </c>
    </row>
    <row r="9349" spans="1:2" hidden="1" x14ac:dyDescent="0.2">
      <c r="A9349" s="5" t="s">
        <v>7229</v>
      </c>
      <c r="B9349" t="str">
        <f>VLOOKUP(A9349,Sheet2!A$2:B$9548,1,)</f>
        <v>18645213-386</v>
      </c>
    </row>
    <row r="9350" spans="1:2" hidden="1" x14ac:dyDescent="0.2">
      <c r="A9350" s="5" t="s">
        <v>7230</v>
      </c>
      <c r="B9350" t="str">
        <f>VLOOKUP(A9350,Sheet2!A$2:B$9548,1,)</f>
        <v>18645213-387</v>
      </c>
    </row>
    <row r="9351" spans="1:2" hidden="1" x14ac:dyDescent="0.2">
      <c r="A9351" s="5" t="s">
        <v>7231</v>
      </c>
      <c r="B9351" t="str">
        <f>VLOOKUP(A9351,Sheet2!A$2:B$9548,1,)</f>
        <v>18645213-388</v>
      </c>
    </row>
    <row r="9352" spans="1:2" hidden="1" x14ac:dyDescent="0.2">
      <c r="A9352" s="5" t="s">
        <v>7232</v>
      </c>
      <c r="B9352" t="str">
        <f>VLOOKUP(A9352,Sheet2!A$2:B$9548,1,)</f>
        <v>18645213-389</v>
      </c>
    </row>
    <row r="9353" spans="1:2" hidden="1" x14ac:dyDescent="0.2">
      <c r="A9353" s="5" t="s">
        <v>7233</v>
      </c>
      <c r="B9353" t="str">
        <f>VLOOKUP(A9353,Sheet2!A$2:B$9548,1,)</f>
        <v>18645213-390</v>
      </c>
    </row>
    <row r="9354" spans="1:2" hidden="1" x14ac:dyDescent="0.2">
      <c r="A9354" s="5" t="s">
        <v>7234</v>
      </c>
      <c r="B9354" t="str">
        <f>VLOOKUP(A9354,Sheet2!A$2:B$9548,1,)</f>
        <v>18645213-391</v>
      </c>
    </row>
    <row r="9355" spans="1:2" hidden="1" x14ac:dyDescent="0.2">
      <c r="A9355" s="5" t="s">
        <v>7235</v>
      </c>
      <c r="B9355" t="str">
        <f>VLOOKUP(A9355,Sheet2!A$2:B$9548,1,)</f>
        <v>18645213-392</v>
      </c>
    </row>
    <row r="9356" spans="1:2" hidden="1" x14ac:dyDescent="0.2">
      <c r="A9356" s="5" t="s">
        <v>7236</v>
      </c>
      <c r="B9356" t="str">
        <f>VLOOKUP(A9356,Sheet2!A$2:B$9548,1,)</f>
        <v>18645213-393</v>
      </c>
    </row>
    <row r="9357" spans="1:2" hidden="1" x14ac:dyDescent="0.2">
      <c r="A9357" s="5" t="s">
        <v>7237</v>
      </c>
      <c r="B9357" t="str">
        <f>VLOOKUP(A9357,Sheet2!A$2:B$9548,1,)</f>
        <v>18645213-394</v>
      </c>
    </row>
    <row r="9358" spans="1:2" hidden="1" x14ac:dyDescent="0.2">
      <c r="A9358" s="5" t="s">
        <v>7238</v>
      </c>
      <c r="B9358" t="str">
        <f>VLOOKUP(A9358,Sheet2!A$2:B$9548,1,)</f>
        <v>18645213-395</v>
      </c>
    </row>
    <row r="9359" spans="1:2" hidden="1" x14ac:dyDescent="0.2">
      <c r="A9359" s="5" t="s">
        <v>7239</v>
      </c>
      <c r="B9359" t="str">
        <f>VLOOKUP(A9359,Sheet2!A$2:B$9548,1,)</f>
        <v>18645213-396</v>
      </c>
    </row>
    <row r="9360" spans="1:2" hidden="1" x14ac:dyDescent="0.2">
      <c r="A9360" s="5" t="s">
        <v>7240</v>
      </c>
      <c r="B9360" t="str">
        <f>VLOOKUP(A9360,Sheet2!A$2:B$9548,1,)</f>
        <v>18645213-397</v>
      </c>
    </row>
    <row r="9361" spans="1:2" hidden="1" x14ac:dyDescent="0.2">
      <c r="A9361" s="5" t="s">
        <v>7241</v>
      </c>
      <c r="B9361" t="str">
        <f>VLOOKUP(A9361,Sheet2!A$2:B$9548,1,)</f>
        <v>18645213-398</v>
      </c>
    </row>
    <row r="9362" spans="1:2" hidden="1" x14ac:dyDescent="0.2">
      <c r="A9362" s="5" t="s">
        <v>7242</v>
      </c>
      <c r="B9362" t="str">
        <f>VLOOKUP(A9362,Sheet2!A$2:B$9548,1,)</f>
        <v>18645213-399</v>
      </c>
    </row>
    <row r="9363" spans="1:2" hidden="1" x14ac:dyDescent="0.2">
      <c r="A9363" s="5" t="s">
        <v>7243</v>
      </c>
      <c r="B9363" t="str">
        <f>VLOOKUP(A9363,Sheet2!A$2:B$9548,1,)</f>
        <v>18645213-400</v>
      </c>
    </row>
    <row r="9364" spans="1:2" hidden="1" x14ac:dyDescent="0.2">
      <c r="A9364" s="5" t="s">
        <v>7244</v>
      </c>
      <c r="B9364" t="str">
        <f>VLOOKUP(A9364,Sheet2!A$2:B$9548,1,)</f>
        <v>18645213-401</v>
      </c>
    </row>
    <row r="9365" spans="1:2" hidden="1" x14ac:dyDescent="0.2">
      <c r="A9365" s="5" t="s">
        <v>7245</v>
      </c>
      <c r="B9365" t="str">
        <f>VLOOKUP(A9365,Sheet2!A$2:B$9548,1,)</f>
        <v>18645213-402</v>
      </c>
    </row>
    <row r="9366" spans="1:2" hidden="1" x14ac:dyDescent="0.2">
      <c r="A9366" s="5" t="s">
        <v>7246</v>
      </c>
      <c r="B9366" t="str">
        <f>VLOOKUP(A9366,Sheet2!A$2:B$9548,1,)</f>
        <v>18645213-403</v>
      </c>
    </row>
    <row r="9367" spans="1:2" hidden="1" x14ac:dyDescent="0.2">
      <c r="A9367" s="5" t="s">
        <v>7247</v>
      </c>
      <c r="B9367" t="str">
        <f>VLOOKUP(A9367,Sheet2!A$2:B$9548,1,)</f>
        <v>18645213-404</v>
      </c>
    </row>
    <row r="9368" spans="1:2" hidden="1" x14ac:dyDescent="0.2">
      <c r="A9368" s="5" t="s">
        <v>7248</v>
      </c>
      <c r="B9368" t="str">
        <f>VLOOKUP(A9368,Sheet2!A$2:B$9548,1,)</f>
        <v>18645213-405</v>
      </c>
    </row>
    <row r="9369" spans="1:2" hidden="1" x14ac:dyDescent="0.2">
      <c r="A9369" s="5" t="s">
        <v>7249</v>
      </c>
      <c r="B9369" t="str">
        <f>VLOOKUP(A9369,Sheet2!A$2:B$9548,1,)</f>
        <v>18645213-406</v>
      </c>
    </row>
    <row r="9370" spans="1:2" hidden="1" x14ac:dyDescent="0.2">
      <c r="A9370" s="5" t="s">
        <v>7250</v>
      </c>
      <c r="B9370" t="str">
        <f>VLOOKUP(A9370,Sheet2!A$2:B$9548,1,)</f>
        <v>18645213-407</v>
      </c>
    </row>
    <row r="9371" spans="1:2" hidden="1" x14ac:dyDescent="0.2">
      <c r="A9371" s="5" t="s">
        <v>7251</v>
      </c>
      <c r="B9371" t="str">
        <f>VLOOKUP(A9371,Sheet2!A$2:B$9548,1,)</f>
        <v>18645213-408</v>
      </c>
    </row>
    <row r="9372" spans="1:2" hidden="1" x14ac:dyDescent="0.2">
      <c r="A9372" s="5" t="s">
        <v>7252</v>
      </c>
      <c r="B9372" t="str">
        <f>VLOOKUP(A9372,Sheet2!A$2:B$9548,1,)</f>
        <v>18645213-409</v>
      </c>
    </row>
    <row r="9373" spans="1:2" hidden="1" x14ac:dyDescent="0.2">
      <c r="A9373" s="5" t="s">
        <v>7253</v>
      </c>
      <c r="B9373" t="str">
        <f>VLOOKUP(A9373,Sheet2!A$2:B$9548,1,)</f>
        <v>18645213-410</v>
      </c>
    </row>
    <row r="9374" spans="1:2" hidden="1" x14ac:dyDescent="0.2">
      <c r="A9374" s="5" t="s">
        <v>7254</v>
      </c>
      <c r="B9374" t="str">
        <f>VLOOKUP(A9374,Sheet2!A$2:B$9548,1,)</f>
        <v>18645213-411</v>
      </c>
    </row>
    <row r="9375" spans="1:2" hidden="1" x14ac:dyDescent="0.2">
      <c r="A9375" s="5" t="s">
        <v>7255</v>
      </c>
      <c r="B9375" t="str">
        <f>VLOOKUP(A9375,Sheet2!A$2:B$9548,1,)</f>
        <v>18645213-412</v>
      </c>
    </row>
    <row r="9376" spans="1:2" hidden="1" x14ac:dyDescent="0.2">
      <c r="A9376" s="5" t="s">
        <v>7256</v>
      </c>
      <c r="B9376" t="str">
        <f>VLOOKUP(A9376,Sheet2!A$2:B$9548,1,)</f>
        <v>18645213-413</v>
      </c>
    </row>
    <row r="9377" spans="1:2" hidden="1" x14ac:dyDescent="0.2">
      <c r="A9377" s="5" t="s">
        <v>7257</v>
      </c>
      <c r="B9377" t="str">
        <f>VLOOKUP(A9377,Sheet2!A$2:B$9548,1,)</f>
        <v>18645213-414</v>
      </c>
    </row>
    <row r="9378" spans="1:2" hidden="1" x14ac:dyDescent="0.2">
      <c r="A9378" s="5" t="s">
        <v>7258</v>
      </c>
      <c r="B9378" t="str">
        <f>VLOOKUP(A9378,Sheet2!A$2:B$9548,1,)</f>
        <v>18645213-415</v>
      </c>
    </row>
    <row r="9379" spans="1:2" hidden="1" x14ac:dyDescent="0.2">
      <c r="A9379" s="5" t="s">
        <v>7259</v>
      </c>
      <c r="B9379" t="str">
        <f>VLOOKUP(A9379,Sheet2!A$2:B$9548,1,)</f>
        <v>18645213-416</v>
      </c>
    </row>
    <row r="9380" spans="1:2" hidden="1" x14ac:dyDescent="0.2">
      <c r="A9380" s="5" t="s">
        <v>7260</v>
      </c>
      <c r="B9380" t="str">
        <f>VLOOKUP(A9380,Sheet2!A$2:B$9548,1,)</f>
        <v>18646587-001</v>
      </c>
    </row>
    <row r="9381" spans="1:2" hidden="1" x14ac:dyDescent="0.2">
      <c r="A9381" s="5" t="s">
        <v>7261</v>
      </c>
      <c r="B9381" t="str">
        <f>VLOOKUP(A9381,Sheet2!A$2:B$9548,1,)</f>
        <v>18647445-001</v>
      </c>
    </row>
    <row r="9382" spans="1:2" hidden="1" x14ac:dyDescent="0.2">
      <c r="A9382" s="5" t="s">
        <v>7262</v>
      </c>
      <c r="B9382" t="str">
        <f>VLOOKUP(A9382,Sheet2!A$2:B$9548,1,)</f>
        <v>18647445-002</v>
      </c>
    </row>
    <row r="9383" spans="1:2" hidden="1" x14ac:dyDescent="0.2">
      <c r="A9383" s="5" t="s">
        <v>7263</v>
      </c>
      <c r="B9383" t="str">
        <f>VLOOKUP(A9383,Sheet2!A$2:B$9548,1,)</f>
        <v>18647445-003</v>
      </c>
    </row>
    <row r="9384" spans="1:2" hidden="1" x14ac:dyDescent="0.2">
      <c r="A9384" s="5" t="s">
        <v>7264</v>
      </c>
      <c r="B9384" t="str">
        <f>VLOOKUP(A9384,Sheet2!A$2:B$9548,1,)</f>
        <v>18647445-004</v>
      </c>
    </row>
    <row r="9385" spans="1:2" hidden="1" x14ac:dyDescent="0.2">
      <c r="A9385" s="5" t="s">
        <v>7265</v>
      </c>
      <c r="B9385" t="str">
        <f>VLOOKUP(A9385,Sheet2!A$2:B$9548,1,)</f>
        <v>18647536-001</v>
      </c>
    </row>
    <row r="9386" spans="1:2" x14ac:dyDescent="0.2">
      <c r="A9386" s="5" t="s">
        <v>11856</v>
      </c>
      <c r="B9386" t="e">
        <f>VLOOKUP(A9386,Sheet2!A$2:B$9548,1,)</f>
        <v>#N/A</v>
      </c>
    </row>
    <row r="9387" spans="1:2" hidden="1" x14ac:dyDescent="0.2">
      <c r="A9387" s="5" t="s">
        <v>7266</v>
      </c>
      <c r="B9387" t="str">
        <f>VLOOKUP(A9387,Sheet2!A$2:B$9548,1,)</f>
        <v>18648445-001</v>
      </c>
    </row>
    <row r="9388" spans="1:2" hidden="1" x14ac:dyDescent="0.2">
      <c r="A9388" s="5" t="s">
        <v>7267</v>
      </c>
      <c r="B9388" t="str">
        <f>VLOOKUP(A9388,Sheet2!A$2:B$9548,1,)</f>
        <v>18648460-001</v>
      </c>
    </row>
    <row r="9389" spans="1:2" hidden="1" x14ac:dyDescent="0.2">
      <c r="A9389" s="5" t="s">
        <v>7268</v>
      </c>
      <c r="B9389" t="str">
        <f>VLOOKUP(A9389,Sheet2!A$2:B$9548,1,)</f>
        <v>18648460-002</v>
      </c>
    </row>
    <row r="9390" spans="1:2" hidden="1" x14ac:dyDescent="0.2">
      <c r="A9390" s="5" t="s">
        <v>7269</v>
      </c>
      <c r="B9390" t="str">
        <f>VLOOKUP(A9390,Sheet2!A$2:B$9548,1,)</f>
        <v>18648460-003</v>
      </c>
    </row>
    <row r="9391" spans="1:2" hidden="1" x14ac:dyDescent="0.2">
      <c r="A9391" s="5" t="s">
        <v>7270</v>
      </c>
      <c r="B9391" t="str">
        <f>VLOOKUP(A9391,Sheet2!A$2:B$9548,1,)</f>
        <v>18648460-004</v>
      </c>
    </row>
    <row r="9392" spans="1:2" hidden="1" x14ac:dyDescent="0.2">
      <c r="A9392" s="5" t="s">
        <v>7271</v>
      </c>
      <c r="B9392" t="str">
        <f>VLOOKUP(A9392,Sheet2!A$2:B$9548,1,)</f>
        <v>18648460-005</v>
      </c>
    </row>
    <row r="9393" spans="1:2" hidden="1" x14ac:dyDescent="0.2">
      <c r="A9393" s="5" t="s">
        <v>7272</v>
      </c>
      <c r="B9393" t="str">
        <f>VLOOKUP(A9393,Sheet2!A$2:B$9548,1,)</f>
        <v>18648460-006</v>
      </c>
    </row>
    <row r="9394" spans="1:2" hidden="1" x14ac:dyDescent="0.2">
      <c r="A9394" s="5" t="s">
        <v>7273</v>
      </c>
      <c r="B9394" t="str">
        <f>VLOOKUP(A9394,Sheet2!A$2:B$9548,1,)</f>
        <v>18648460-007</v>
      </c>
    </row>
    <row r="9395" spans="1:2" hidden="1" x14ac:dyDescent="0.2">
      <c r="A9395" s="5" t="s">
        <v>7274</v>
      </c>
      <c r="B9395" t="str">
        <f>VLOOKUP(A9395,Sheet2!A$2:B$9548,1,)</f>
        <v>18648460-008</v>
      </c>
    </row>
    <row r="9396" spans="1:2" hidden="1" x14ac:dyDescent="0.2">
      <c r="A9396" s="5" t="s">
        <v>7275</v>
      </c>
      <c r="B9396" t="str">
        <f>VLOOKUP(A9396,Sheet2!A$2:B$9548,1,)</f>
        <v>18648460-009</v>
      </c>
    </row>
    <row r="9397" spans="1:2" hidden="1" x14ac:dyDescent="0.2">
      <c r="A9397" s="5" t="s">
        <v>7276</v>
      </c>
      <c r="B9397" t="str">
        <f>VLOOKUP(A9397,Sheet2!A$2:B$9548,1,)</f>
        <v>18648460-010</v>
      </c>
    </row>
    <row r="9398" spans="1:2" hidden="1" x14ac:dyDescent="0.2">
      <c r="A9398" s="5" t="s">
        <v>7277</v>
      </c>
      <c r="B9398" t="str">
        <f>VLOOKUP(A9398,Sheet2!A$2:B$9548,1,)</f>
        <v>18648460-011</v>
      </c>
    </row>
    <row r="9399" spans="1:2" hidden="1" x14ac:dyDescent="0.2">
      <c r="A9399" s="5" t="s">
        <v>7278</v>
      </c>
      <c r="B9399" t="str">
        <f>VLOOKUP(A9399,Sheet2!A$2:B$9548,1,)</f>
        <v>18648460-012</v>
      </c>
    </row>
    <row r="9400" spans="1:2" x14ac:dyDescent="0.2">
      <c r="A9400" s="5" t="s">
        <v>11857</v>
      </c>
      <c r="B9400" t="e">
        <f>VLOOKUP(A9400,Sheet2!A$2:B$9548,1,)</f>
        <v>#N/A</v>
      </c>
    </row>
    <row r="9401" spans="1:2" x14ac:dyDescent="0.2">
      <c r="A9401" s="5" t="s">
        <v>11858</v>
      </c>
      <c r="B9401" t="e">
        <f>VLOOKUP(A9401,Sheet2!A$2:B$9548,1,)</f>
        <v>#N/A</v>
      </c>
    </row>
    <row r="9402" spans="1:2" x14ac:dyDescent="0.2">
      <c r="A9402" s="5" t="s">
        <v>11859</v>
      </c>
      <c r="B9402" t="e">
        <f>VLOOKUP(A9402,Sheet2!A$2:B$9548,1,)</f>
        <v>#N/A</v>
      </c>
    </row>
    <row r="9403" spans="1:2" hidden="1" x14ac:dyDescent="0.2">
      <c r="A9403" s="5" t="s">
        <v>7279</v>
      </c>
      <c r="B9403" t="str">
        <f>VLOOKUP(A9403,Sheet2!A$2:B$9548,1,)</f>
        <v>18649311-001</v>
      </c>
    </row>
    <row r="9404" spans="1:2" hidden="1" x14ac:dyDescent="0.2">
      <c r="A9404" s="5" t="s">
        <v>7280</v>
      </c>
      <c r="B9404" t="str">
        <f>VLOOKUP(A9404,Sheet2!A$2:B$9548,1,)</f>
        <v>18649311-002</v>
      </c>
    </row>
    <row r="9405" spans="1:2" hidden="1" x14ac:dyDescent="0.2">
      <c r="A9405" s="5" t="s">
        <v>7281</v>
      </c>
      <c r="B9405" t="str">
        <f>VLOOKUP(A9405,Sheet2!A$2:B$9548,1,)</f>
        <v>18654810-001</v>
      </c>
    </row>
    <row r="9406" spans="1:2" hidden="1" x14ac:dyDescent="0.2">
      <c r="A9406" s="5" t="s">
        <v>7282</v>
      </c>
      <c r="B9406" t="str">
        <f>VLOOKUP(A9406,Sheet2!A$2:B$9548,1,)</f>
        <v>18654810-002</v>
      </c>
    </row>
    <row r="9407" spans="1:2" hidden="1" x14ac:dyDescent="0.2">
      <c r="A9407" s="5" t="s">
        <v>7283</v>
      </c>
      <c r="B9407" t="str">
        <f>VLOOKUP(A9407,Sheet2!A$2:B$9548,1,)</f>
        <v>18654810-003</v>
      </c>
    </row>
    <row r="9408" spans="1:2" hidden="1" x14ac:dyDescent="0.2">
      <c r="A9408" s="5" t="s">
        <v>7284</v>
      </c>
      <c r="B9408" t="str">
        <f>VLOOKUP(A9408,Sheet2!A$2:B$9548,1,)</f>
        <v>18654810-004</v>
      </c>
    </row>
    <row r="9409" spans="1:2" hidden="1" x14ac:dyDescent="0.2">
      <c r="A9409" s="5" t="s">
        <v>7285</v>
      </c>
      <c r="B9409" t="str">
        <f>VLOOKUP(A9409,Sheet2!A$2:B$9548,1,)</f>
        <v>18654810-005</v>
      </c>
    </row>
    <row r="9410" spans="1:2" hidden="1" x14ac:dyDescent="0.2">
      <c r="A9410" s="5" t="s">
        <v>7286</v>
      </c>
      <c r="B9410" t="str">
        <f>VLOOKUP(A9410,Sheet2!A$2:B$9548,1,)</f>
        <v>18654810-006</v>
      </c>
    </row>
    <row r="9411" spans="1:2" hidden="1" x14ac:dyDescent="0.2">
      <c r="A9411" s="5" t="s">
        <v>7287</v>
      </c>
      <c r="B9411" t="str">
        <f>VLOOKUP(A9411,Sheet2!A$2:B$9548,1,)</f>
        <v>18654810-007</v>
      </c>
    </row>
    <row r="9412" spans="1:2" hidden="1" x14ac:dyDescent="0.2">
      <c r="A9412" s="5" t="s">
        <v>7288</v>
      </c>
      <c r="B9412" t="str">
        <f>VLOOKUP(A9412,Sheet2!A$2:B$9548,1,)</f>
        <v>18654810-008</v>
      </c>
    </row>
    <row r="9413" spans="1:2" hidden="1" x14ac:dyDescent="0.2">
      <c r="A9413" s="5" t="s">
        <v>7289</v>
      </c>
      <c r="B9413" t="str">
        <f>VLOOKUP(A9413,Sheet2!A$2:B$9548,1,)</f>
        <v>18654810-009</v>
      </c>
    </row>
    <row r="9414" spans="1:2" hidden="1" x14ac:dyDescent="0.2">
      <c r="A9414" s="5" t="s">
        <v>7290</v>
      </c>
      <c r="B9414" t="str">
        <f>VLOOKUP(A9414,Sheet2!A$2:B$9548,1,)</f>
        <v>18654810-010</v>
      </c>
    </row>
    <row r="9415" spans="1:2" hidden="1" x14ac:dyDescent="0.2">
      <c r="A9415" s="5" t="s">
        <v>7291</v>
      </c>
      <c r="B9415" t="str">
        <f>VLOOKUP(A9415,Sheet2!A$2:B$9548,1,)</f>
        <v>18654810-011</v>
      </c>
    </row>
    <row r="9416" spans="1:2" hidden="1" x14ac:dyDescent="0.2">
      <c r="A9416" s="5" t="s">
        <v>7292</v>
      </c>
      <c r="B9416" t="str">
        <f>VLOOKUP(A9416,Sheet2!A$2:B$9548,1,)</f>
        <v>18654810-012</v>
      </c>
    </row>
    <row r="9417" spans="1:2" hidden="1" x14ac:dyDescent="0.2">
      <c r="A9417" s="5" t="s">
        <v>7293</v>
      </c>
      <c r="B9417" t="str">
        <f>VLOOKUP(A9417,Sheet2!A$2:B$9548,1,)</f>
        <v>18654810-013</v>
      </c>
    </row>
    <row r="9418" spans="1:2" hidden="1" x14ac:dyDescent="0.2">
      <c r="A9418" s="5" t="s">
        <v>7294</v>
      </c>
      <c r="B9418" t="str">
        <f>VLOOKUP(A9418,Sheet2!A$2:B$9548,1,)</f>
        <v>18654810-014</v>
      </c>
    </row>
    <row r="9419" spans="1:2" hidden="1" x14ac:dyDescent="0.2">
      <c r="A9419" s="5" t="s">
        <v>7295</v>
      </c>
      <c r="B9419" t="str">
        <f>VLOOKUP(A9419,Sheet2!A$2:B$9548,1,)</f>
        <v>18654810-015</v>
      </c>
    </row>
    <row r="9420" spans="1:2" hidden="1" x14ac:dyDescent="0.2">
      <c r="A9420" s="5" t="s">
        <v>7296</v>
      </c>
      <c r="B9420" t="str">
        <f>VLOOKUP(A9420,Sheet2!A$2:B$9548,1,)</f>
        <v>18654810-016</v>
      </c>
    </row>
    <row r="9421" spans="1:2" hidden="1" x14ac:dyDescent="0.2">
      <c r="A9421" s="5" t="s">
        <v>7297</v>
      </c>
      <c r="B9421" t="str">
        <f>VLOOKUP(A9421,Sheet2!A$2:B$9548,1,)</f>
        <v>18654810-017</v>
      </c>
    </row>
    <row r="9422" spans="1:2" hidden="1" x14ac:dyDescent="0.2">
      <c r="A9422" s="5" t="s">
        <v>7298</v>
      </c>
      <c r="B9422" t="str">
        <f>VLOOKUP(A9422,Sheet2!A$2:B$9548,1,)</f>
        <v>18654810-018</v>
      </c>
    </row>
    <row r="9423" spans="1:2" hidden="1" x14ac:dyDescent="0.2">
      <c r="A9423" s="5" t="s">
        <v>7299</v>
      </c>
      <c r="B9423" t="str">
        <f>VLOOKUP(A9423,Sheet2!A$2:B$9548,1,)</f>
        <v>18654810-019</v>
      </c>
    </row>
    <row r="9424" spans="1:2" hidden="1" x14ac:dyDescent="0.2">
      <c r="A9424" s="5" t="s">
        <v>7300</v>
      </c>
      <c r="B9424" t="str">
        <f>VLOOKUP(A9424,Sheet2!A$2:B$9548,1,)</f>
        <v>18654810-020</v>
      </c>
    </row>
    <row r="9425" spans="1:2" hidden="1" x14ac:dyDescent="0.2">
      <c r="A9425" s="5" t="s">
        <v>7301</v>
      </c>
      <c r="B9425" t="str">
        <f>VLOOKUP(A9425,Sheet2!A$2:B$9548,1,)</f>
        <v>18654810-021</v>
      </c>
    </row>
    <row r="9426" spans="1:2" hidden="1" x14ac:dyDescent="0.2">
      <c r="A9426" s="5" t="s">
        <v>7302</v>
      </c>
      <c r="B9426" t="str">
        <f>VLOOKUP(A9426,Sheet2!A$2:B$9548,1,)</f>
        <v>18654810-022</v>
      </c>
    </row>
    <row r="9427" spans="1:2" hidden="1" x14ac:dyDescent="0.2">
      <c r="A9427" s="5" t="s">
        <v>7303</v>
      </c>
      <c r="B9427" t="str">
        <f>VLOOKUP(A9427,Sheet2!A$2:B$9548,1,)</f>
        <v>18654810-023</v>
      </c>
    </row>
    <row r="9428" spans="1:2" hidden="1" x14ac:dyDescent="0.2">
      <c r="A9428" s="5" t="s">
        <v>7304</v>
      </c>
      <c r="B9428" t="str">
        <f>VLOOKUP(A9428,Sheet2!A$2:B$9548,1,)</f>
        <v>18654810-024</v>
      </c>
    </row>
    <row r="9429" spans="1:2" hidden="1" x14ac:dyDescent="0.2">
      <c r="A9429" s="5" t="s">
        <v>7305</v>
      </c>
      <c r="B9429" t="str">
        <f>VLOOKUP(A9429,Sheet2!A$2:B$9548,1,)</f>
        <v>18654810-025</v>
      </c>
    </row>
    <row r="9430" spans="1:2" hidden="1" x14ac:dyDescent="0.2">
      <c r="A9430" s="5" t="s">
        <v>7306</v>
      </c>
      <c r="B9430" t="str">
        <f>VLOOKUP(A9430,Sheet2!A$2:B$9548,1,)</f>
        <v>18654810-026</v>
      </c>
    </row>
    <row r="9431" spans="1:2" hidden="1" x14ac:dyDescent="0.2">
      <c r="A9431" s="5" t="s">
        <v>7307</v>
      </c>
      <c r="B9431" t="str">
        <f>VLOOKUP(A9431,Sheet2!A$2:B$9548,1,)</f>
        <v>18654810-027</v>
      </c>
    </row>
    <row r="9432" spans="1:2" hidden="1" x14ac:dyDescent="0.2">
      <c r="A9432" s="5" t="s">
        <v>7308</v>
      </c>
      <c r="B9432" t="str">
        <f>VLOOKUP(A9432,Sheet2!A$2:B$9548,1,)</f>
        <v>18654810-028</v>
      </c>
    </row>
    <row r="9433" spans="1:2" hidden="1" x14ac:dyDescent="0.2">
      <c r="A9433" s="5" t="s">
        <v>7309</v>
      </c>
      <c r="B9433" t="str">
        <f>VLOOKUP(A9433,Sheet2!A$2:B$9548,1,)</f>
        <v>18654810-029</v>
      </c>
    </row>
    <row r="9434" spans="1:2" hidden="1" x14ac:dyDescent="0.2">
      <c r="A9434" s="5" t="s">
        <v>7310</v>
      </c>
      <c r="B9434" t="str">
        <f>VLOOKUP(A9434,Sheet2!A$2:B$9548,1,)</f>
        <v>18654810-030</v>
      </c>
    </row>
    <row r="9435" spans="1:2" hidden="1" x14ac:dyDescent="0.2">
      <c r="A9435" s="5" t="s">
        <v>7311</v>
      </c>
      <c r="B9435" t="str">
        <f>VLOOKUP(A9435,Sheet2!A$2:B$9548,1,)</f>
        <v>18654810-031</v>
      </c>
    </row>
    <row r="9436" spans="1:2" hidden="1" x14ac:dyDescent="0.2">
      <c r="A9436" s="5" t="s">
        <v>7312</v>
      </c>
      <c r="B9436" t="str">
        <f>VLOOKUP(A9436,Sheet2!A$2:B$9548,1,)</f>
        <v>18654810-032</v>
      </c>
    </row>
    <row r="9437" spans="1:2" hidden="1" x14ac:dyDescent="0.2">
      <c r="A9437" s="5" t="s">
        <v>7313</v>
      </c>
      <c r="B9437" t="str">
        <f>VLOOKUP(A9437,Sheet2!A$2:B$9548,1,)</f>
        <v>18654810-033</v>
      </c>
    </row>
    <row r="9438" spans="1:2" hidden="1" x14ac:dyDescent="0.2">
      <c r="A9438" s="5" t="s">
        <v>7314</v>
      </c>
      <c r="B9438" t="str">
        <f>VLOOKUP(A9438,Sheet2!A$2:B$9548,1,)</f>
        <v>18654810-034</v>
      </c>
    </row>
    <row r="9439" spans="1:2" hidden="1" x14ac:dyDescent="0.2">
      <c r="A9439" s="5" t="s">
        <v>7315</v>
      </c>
      <c r="B9439" t="str">
        <f>VLOOKUP(A9439,Sheet2!A$2:B$9548,1,)</f>
        <v>18654810-035</v>
      </c>
    </row>
    <row r="9440" spans="1:2" hidden="1" x14ac:dyDescent="0.2">
      <c r="A9440" s="5" t="s">
        <v>7316</v>
      </c>
      <c r="B9440" t="str">
        <f>VLOOKUP(A9440,Sheet2!A$2:B$9548,1,)</f>
        <v>18654810-036</v>
      </c>
    </row>
    <row r="9441" spans="1:2" hidden="1" x14ac:dyDescent="0.2">
      <c r="A9441" s="5" t="s">
        <v>7317</v>
      </c>
      <c r="B9441" t="str">
        <f>VLOOKUP(A9441,Sheet2!A$2:B$9548,1,)</f>
        <v>18654810-037</v>
      </c>
    </row>
    <row r="9442" spans="1:2" hidden="1" x14ac:dyDescent="0.2">
      <c r="A9442" s="5" t="s">
        <v>7318</v>
      </c>
      <c r="B9442" t="str">
        <f>VLOOKUP(A9442,Sheet2!A$2:B$9548,1,)</f>
        <v>18654810-038</v>
      </c>
    </row>
    <row r="9443" spans="1:2" hidden="1" x14ac:dyDescent="0.2">
      <c r="A9443" s="5" t="s">
        <v>7319</v>
      </c>
      <c r="B9443" t="str">
        <f>VLOOKUP(A9443,Sheet2!A$2:B$9548,1,)</f>
        <v>18654810-039</v>
      </c>
    </row>
    <row r="9444" spans="1:2" hidden="1" x14ac:dyDescent="0.2">
      <c r="A9444" s="5" t="s">
        <v>7320</v>
      </c>
      <c r="B9444" t="str">
        <f>VLOOKUP(A9444,Sheet2!A$2:B$9548,1,)</f>
        <v>18654810-040</v>
      </c>
    </row>
    <row r="9445" spans="1:2" hidden="1" x14ac:dyDescent="0.2">
      <c r="A9445" s="5" t="s">
        <v>7321</v>
      </c>
      <c r="B9445" t="str">
        <f>VLOOKUP(A9445,Sheet2!A$2:B$9548,1,)</f>
        <v>18654810-041</v>
      </c>
    </row>
    <row r="9446" spans="1:2" hidden="1" x14ac:dyDescent="0.2">
      <c r="A9446" s="5" t="s">
        <v>7322</v>
      </c>
      <c r="B9446" t="str">
        <f>VLOOKUP(A9446,Sheet2!A$2:B$9548,1,)</f>
        <v>18654810-042</v>
      </c>
    </row>
    <row r="9447" spans="1:2" hidden="1" x14ac:dyDescent="0.2">
      <c r="A9447" s="5" t="s">
        <v>7323</v>
      </c>
      <c r="B9447" t="str">
        <f>VLOOKUP(A9447,Sheet2!A$2:B$9548,1,)</f>
        <v>18654810-043</v>
      </c>
    </row>
    <row r="9448" spans="1:2" hidden="1" x14ac:dyDescent="0.2">
      <c r="A9448" s="5" t="s">
        <v>7324</v>
      </c>
      <c r="B9448" t="str">
        <f>VLOOKUP(A9448,Sheet2!A$2:B$9548,1,)</f>
        <v>18654810-044</v>
      </c>
    </row>
    <row r="9449" spans="1:2" hidden="1" x14ac:dyDescent="0.2">
      <c r="A9449" s="5" t="s">
        <v>7325</v>
      </c>
      <c r="B9449" t="str">
        <f>VLOOKUP(A9449,Sheet2!A$2:B$9548,1,)</f>
        <v>18654810-045</v>
      </c>
    </row>
    <row r="9450" spans="1:2" hidden="1" x14ac:dyDescent="0.2">
      <c r="A9450" s="5" t="s">
        <v>7326</v>
      </c>
      <c r="B9450" t="str">
        <f>VLOOKUP(A9450,Sheet2!A$2:B$9548,1,)</f>
        <v>18654810-046</v>
      </c>
    </row>
    <row r="9451" spans="1:2" hidden="1" x14ac:dyDescent="0.2">
      <c r="A9451" s="5" t="s">
        <v>7327</v>
      </c>
      <c r="B9451" t="str">
        <f>VLOOKUP(A9451,Sheet2!A$2:B$9548,1,)</f>
        <v>18654810-047</v>
      </c>
    </row>
    <row r="9452" spans="1:2" hidden="1" x14ac:dyDescent="0.2">
      <c r="A9452" s="5" t="s">
        <v>7328</v>
      </c>
      <c r="B9452" t="str">
        <f>VLOOKUP(A9452,Sheet2!A$2:B$9548,1,)</f>
        <v>18654810-048</v>
      </c>
    </row>
    <row r="9453" spans="1:2" hidden="1" x14ac:dyDescent="0.2">
      <c r="A9453" s="5" t="s">
        <v>7329</v>
      </c>
      <c r="B9453" t="str">
        <f>VLOOKUP(A9453,Sheet2!A$2:B$9548,1,)</f>
        <v>18654810-049</v>
      </c>
    </row>
    <row r="9454" spans="1:2" hidden="1" x14ac:dyDescent="0.2">
      <c r="A9454" s="5" t="s">
        <v>7330</v>
      </c>
      <c r="B9454" t="str">
        <f>VLOOKUP(A9454,Sheet2!A$2:B$9548,1,)</f>
        <v>18654810-050</v>
      </c>
    </row>
    <row r="9455" spans="1:2" hidden="1" x14ac:dyDescent="0.2">
      <c r="A9455" s="5" t="s">
        <v>7331</v>
      </c>
      <c r="B9455" t="str">
        <f>VLOOKUP(A9455,Sheet2!A$2:B$9548,1,)</f>
        <v>18654810-051</v>
      </c>
    </row>
    <row r="9456" spans="1:2" hidden="1" x14ac:dyDescent="0.2">
      <c r="A9456" s="5" t="s">
        <v>7332</v>
      </c>
      <c r="B9456" t="str">
        <f>VLOOKUP(A9456,Sheet2!A$2:B$9548,1,)</f>
        <v>18654810-052</v>
      </c>
    </row>
    <row r="9457" spans="1:2" hidden="1" x14ac:dyDescent="0.2">
      <c r="A9457" s="5" t="s">
        <v>7333</v>
      </c>
      <c r="B9457" t="str">
        <f>VLOOKUP(A9457,Sheet2!A$2:B$9548,1,)</f>
        <v>18654810-053</v>
      </c>
    </row>
    <row r="9458" spans="1:2" hidden="1" x14ac:dyDescent="0.2">
      <c r="A9458" s="5" t="s">
        <v>7334</v>
      </c>
      <c r="B9458" t="str">
        <f>VLOOKUP(A9458,Sheet2!A$2:B$9548,1,)</f>
        <v>18654810-054</v>
      </c>
    </row>
    <row r="9459" spans="1:2" hidden="1" x14ac:dyDescent="0.2">
      <c r="A9459" s="5" t="s">
        <v>7335</v>
      </c>
      <c r="B9459" t="str">
        <f>VLOOKUP(A9459,Sheet2!A$2:B$9548,1,)</f>
        <v>18654810-055</v>
      </c>
    </row>
    <row r="9460" spans="1:2" hidden="1" x14ac:dyDescent="0.2">
      <c r="A9460" s="5" t="s">
        <v>7336</v>
      </c>
      <c r="B9460" t="str">
        <f>VLOOKUP(A9460,Sheet2!A$2:B$9548,1,)</f>
        <v>18654810-056</v>
      </c>
    </row>
    <row r="9461" spans="1:2" hidden="1" x14ac:dyDescent="0.2">
      <c r="A9461" s="5" t="s">
        <v>7337</v>
      </c>
      <c r="B9461" t="str">
        <f>VLOOKUP(A9461,Sheet2!A$2:B$9548,1,)</f>
        <v>18654810-057</v>
      </c>
    </row>
    <row r="9462" spans="1:2" hidden="1" x14ac:dyDescent="0.2">
      <c r="A9462" s="5" t="s">
        <v>7338</v>
      </c>
      <c r="B9462" t="str">
        <f>VLOOKUP(A9462,Sheet2!A$2:B$9548,1,)</f>
        <v>18654810-058</v>
      </c>
    </row>
    <row r="9463" spans="1:2" hidden="1" x14ac:dyDescent="0.2">
      <c r="A9463" s="5" t="s">
        <v>7339</v>
      </c>
      <c r="B9463" t="str">
        <f>VLOOKUP(A9463,Sheet2!A$2:B$9548,1,)</f>
        <v>18654810-059</v>
      </c>
    </row>
    <row r="9464" spans="1:2" hidden="1" x14ac:dyDescent="0.2">
      <c r="A9464" s="5" t="s">
        <v>7340</v>
      </c>
      <c r="B9464" t="str">
        <f>VLOOKUP(A9464,Sheet2!A$2:B$9548,1,)</f>
        <v>18654810-060</v>
      </c>
    </row>
    <row r="9465" spans="1:2" hidden="1" x14ac:dyDescent="0.2">
      <c r="A9465" s="5" t="s">
        <v>7341</v>
      </c>
      <c r="B9465" t="str">
        <f>VLOOKUP(A9465,Sheet2!A$2:B$9548,1,)</f>
        <v>18654810-061</v>
      </c>
    </row>
    <row r="9466" spans="1:2" hidden="1" x14ac:dyDescent="0.2">
      <c r="A9466" s="5" t="s">
        <v>7342</v>
      </c>
      <c r="B9466" t="str">
        <f>VLOOKUP(A9466,Sheet2!A$2:B$9548,1,)</f>
        <v>18654810-062</v>
      </c>
    </row>
    <row r="9467" spans="1:2" hidden="1" x14ac:dyDescent="0.2">
      <c r="A9467" s="5" t="s">
        <v>7343</v>
      </c>
      <c r="B9467" t="str">
        <f>VLOOKUP(A9467,Sheet2!A$2:B$9548,1,)</f>
        <v>18654810-063</v>
      </c>
    </row>
    <row r="9468" spans="1:2" hidden="1" x14ac:dyDescent="0.2">
      <c r="A9468" s="5" t="s">
        <v>7344</v>
      </c>
      <c r="B9468" t="str">
        <f>VLOOKUP(A9468,Sheet2!A$2:B$9548,1,)</f>
        <v>18654810-064</v>
      </c>
    </row>
    <row r="9469" spans="1:2" hidden="1" x14ac:dyDescent="0.2">
      <c r="A9469" s="5" t="s">
        <v>7345</v>
      </c>
      <c r="B9469" t="str">
        <f>VLOOKUP(A9469,Sheet2!A$2:B$9548,1,)</f>
        <v>18654810-065</v>
      </c>
    </row>
    <row r="9470" spans="1:2" hidden="1" x14ac:dyDescent="0.2">
      <c r="A9470" s="5" t="s">
        <v>7346</v>
      </c>
      <c r="B9470" t="str">
        <f>VLOOKUP(A9470,Sheet2!A$2:B$9548,1,)</f>
        <v>18654810-066</v>
      </c>
    </row>
    <row r="9471" spans="1:2" hidden="1" x14ac:dyDescent="0.2">
      <c r="A9471" s="5" t="s">
        <v>7347</v>
      </c>
      <c r="B9471" t="str">
        <f>VLOOKUP(A9471,Sheet2!A$2:B$9548,1,)</f>
        <v>18654810-067</v>
      </c>
    </row>
    <row r="9472" spans="1:2" hidden="1" x14ac:dyDescent="0.2">
      <c r="A9472" s="5" t="s">
        <v>7348</v>
      </c>
      <c r="B9472" t="str">
        <f>VLOOKUP(A9472,Sheet2!A$2:B$9548,1,)</f>
        <v>18654810-068</v>
      </c>
    </row>
    <row r="9473" spans="1:2" hidden="1" x14ac:dyDescent="0.2">
      <c r="A9473" s="5" t="s">
        <v>7350</v>
      </c>
      <c r="B9473" t="str">
        <f>VLOOKUP(A9473,Sheet2!A$2:B$9548,1,)</f>
        <v>18655188-001</v>
      </c>
    </row>
    <row r="9474" spans="1:2" hidden="1" x14ac:dyDescent="0.2">
      <c r="A9474" s="5" t="s">
        <v>7351</v>
      </c>
      <c r="B9474" t="str">
        <f>VLOOKUP(A9474,Sheet2!A$2:B$9548,1,)</f>
        <v>18658515-001</v>
      </c>
    </row>
    <row r="9475" spans="1:2" hidden="1" x14ac:dyDescent="0.2">
      <c r="A9475" s="5" t="s">
        <v>7352</v>
      </c>
      <c r="B9475" t="str">
        <f>VLOOKUP(A9475,Sheet2!A$2:B$9548,1,)</f>
        <v>18658515-002</v>
      </c>
    </row>
    <row r="9476" spans="1:2" hidden="1" x14ac:dyDescent="0.2">
      <c r="A9476" s="5" t="s">
        <v>7353</v>
      </c>
      <c r="B9476" t="str">
        <f>VLOOKUP(A9476,Sheet2!A$2:B$9548,1,)</f>
        <v>18658515-003</v>
      </c>
    </row>
    <row r="9477" spans="1:2" hidden="1" x14ac:dyDescent="0.2">
      <c r="A9477" s="5" t="s">
        <v>7354</v>
      </c>
      <c r="B9477" t="str">
        <f>VLOOKUP(A9477,Sheet2!A$2:B$9548,1,)</f>
        <v>18658515-004</v>
      </c>
    </row>
    <row r="9478" spans="1:2" hidden="1" x14ac:dyDescent="0.2">
      <c r="A9478" s="5" t="s">
        <v>7355</v>
      </c>
      <c r="B9478" t="str">
        <f>VLOOKUP(A9478,Sheet2!A$2:B$9548,1,)</f>
        <v>18658515-005</v>
      </c>
    </row>
    <row r="9479" spans="1:2" hidden="1" x14ac:dyDescent="0.2">
      <c r="A9479" s="5" t="s">
        <v>7356</v>
      </c>
      <c r="B9479" t="str">
        <f>VLOOKUP(A9479,Sheet2!A$2:B$9548,1,)</f>
        <v>18658515-006</v>
      </c>
    </row>
    <row r="9480" spans="1:2" hidden="1" x14ac:dyDescent="0.2">
      <c r="A9480" s="5" t="s">
        <v>7357</v>
      </c>
      <c r="B9480" t="str">
        <f>VLOOKUP(A9480,Sheet2!A$2:B$9548,1,)</f>
        <v>18658515-007</v>
      </c>
    </row>
    <row r="9481" spans="1:2" hidden="1" x14ac:dyDescent="0.2">
      <c r="A9481" s="5" t="s">
        <v>7358</v>
      </c>
      <c r="B9481" t="str">
        <f>VLOOKUP(A9481,Sheet2!A$2:B$9548,1,)</f>
        <v>18658515-008</v>
      </c>
    </row>
    <row r="9482" spans="1:2" hidden="1" x14ac:dyDescent="0.2">
      <c r="A9482" s="5" t="s">
        <v>7359</v>
      </c>
      <c r="B9482" t="str">
        <f>VLOOKUP(A9482,Sheet2!A$2:B$9548,1,)</f>
        <v>18658515-009</v>
      </c>
    </row>
    <row r="9483" spans="1:2" hidden="1" x14ac:dyDescent="0.2">
      <c r="A9483" s="5" t="s">
        <v>7360</v>
      </c>
      <c r="B9483" t="str">
        <f>VLOOKUP(A9483,Sheet2!A$2:B$9548,1,)</f>
        <v>18658515-010</v>
      </c>
    </row>
    <row r="9484" spans="1:2" hidden="1" x14ac:dyDescent="0.2">
      <c r="A9484" s="5" t="s">
        <v>7361</v>
      </c>
      <c r="B9484" t="str">
        <f>VLOOKUP(A9484,Sheet2!A$2:B$9548,1,)</f>
        <v>18658515-011</v>
      </c>
    </row>
    <row r="9485" spans="1:2" hidden="1" x14ac:dyDescent="0.2">
      <c r="A9485" s="5" t="s">
        <v>7362</v>
      </c>
      <c r="B9485" t="str">
        <f>VLOOKUP(A9485,Sheet2!A$2:B$9548,1,)</f>
        <v>18658515-012</v>
      </c>
    </row>
    <row r="9486" spans="1:2" hidden="1" x14ac:dyDescent="0.2">
      <c r="A9486" s="5" t="s">
        <v>7363</v>
      </c>
      <c r="B9486" t="str">
        <f>VLOOKUP(A9486,Sheet2!A$2:B$9548,1,)</f>
        <v>18658515-013</v>
      </c>
    </row>
    <row r="9487" spans="1:2" hidden="1" x14ac:dyDescent="0.2">
      <c r="A9487" s="5" t="s">
        <v>7364</v>
      </c>
      <c r="B9487" t="str">
        <f>VLOOKUP(A9487,Sheet2!A$2:B$9548,1,)</f>
        <v>18658515-014</v>
      </c>
    </row>
    <row r="9488" spans="1:2" hidden="1" x14ac:dyDescent="0.2">
      <c r="A9488" s="5" t="s">
        <v>7365</v>
      </c>
      <c r="B9488" t="str">
        <f>VLOOKUP(A9488,Sheet2!A$2:B$9548,1,)</f>
        <v>18658515-015</v>
      </c>
    </row>
    <row r="9489" spans="1:2" hidden="1" x14ac:dyDescent="0.2">
      <c r="A9489" s="5" t="s">
        <v>7366</v>
      </c>
      <c r="B9489" t="str">
        <f>VLOOKUP(A9489,Sheet2!A$2:B$9548,1,)</f>
        <v>18658515-016</v>
      </c>
    </row>
    <row r="9490" spans="1:2" hidden="1" x14ac:dyDescent="0.2">
      <c r="A9490" s="5" t="s">
        <v>7367</v>
      </c>
      <c r="B9490" t="str">
        <f>VLOOKUP(A9490,Sheet2!A$2:B$9548,1,)</f>
        <v>18658515-017</v>
      </c>
    </row>
    <row r="9491" spans="1:2" hidden="1" x14ac:dyDescent="0.2">
      <c r="A9491" s="5" t="s">
        <v>7368</v>
      </c>
      <c r="B9491" t="str">
        <f>VLOOKUP(A9491,Sheet2!A$2:B$9548,1,)</f>
        <v>18658515-018</v>
      </c>
    </row>
    <row r="9492" spans="1:2" hidden="1" x14ac:dyDescent="0.2">
      <c r="A9492" s="5" t="s">
        <v>7369</v>
      </c>
      <c r="B9492" t="str">
        <f>VLOOKUP(A9492,Sheet2!A$2:B$9548,1,)</f>
        <v>18658515-019</v>
      </c>
    </row>
    <row r="9493" spans="1:2" hidden="1" x14ac:dyDescent="0.2">
      <c r="A9493" s="5" t="s">
        <v>7370</v>
      </c>
      <c r="B9493" t="str">
        <f>VLOOKUP(A9493,Sheet2!A$2:B$9548,1,)</f>
        <v>18658515-020</v>
      </c>
    </row>
    <row r="9494" spans="1:2" hidden="1" x14ac:dyDescent="0.2">
      <c r="A9494" s="5" t="s">
        <v>7371</v>
      </c>
      <c r="B9494" t="str">
        <f>VLOOKUP(A9494,Sheet2!A$2:B$9548,1,)</f>
        <v>18658515-021</v>
      </c>
    </row>
    <row r="9495" spans="1:2" hidden="1" x14ac:dyDescent="0.2">
      <c r="A9495" s="5" t="s">
        <v>7372</v>
      </c>
      <c r="B9495" t="str">
        <f>VLOOKUP(A9495,Sheet2!A$2:B$9548,1,)</f>
        <v>18658515-022</v>
      </c>
    </row>
    <row r="9496" spans="1:2" hidden="1" x14ac:dyDescent="0.2">
      <c r="A9496" s="5" t="s">
        <v>7373</v>
      </c>
      <c r="B9496" t="str">
        <f>VLOOKUP(A9496,Sheet2!A$2:B$9548,1,)</f>
        <v>18658515-023</v>
      </c>
    </row>
    <row r="9497" spans="1:2" hidden="1" x14ac:dyDescent="0.2">
      <c r="A9497" s="5" t="s">
        <v>7374</v>
      </c>
      <c r="B9497" t="str">
        <f>VLOOKUP(A9497,Sheet2!A$2:B$9548,1,)</f>
        <v>18658515-024</v>
      </c>
    </row>
    <row r="9498" spans="1:2" hidden="1" x14ac:dyDescent="0.2">
      <c r="A9498" s="5" t="s">
        <v>7375</v>
      </c>
      <c r="B9498" t="str">
        <f>VLOOKUP(A9498,Sheet2!A$2:B$9548,1,)</f>
        <v>18658515-025</v>
      </c>
    </row>
    <row r="9499" spans="1:2" hidden="1" x14ac:dyDescent="0.2">
      <c r="A9499" s="5" t="s">
        <v>7376</v>
      </c>
      <c r="B9499" t="str">
        <f>VLOOKUP(A9499,Sheet2!A$2:B$9548,1,)</f>
        <v>18658515-026</v>
      </c>
    </row>
    <row r="9500" spans="1:2" hidden="1" x14ac:dyDescent="0.2">
      <c r="A9500" s="5" t="s">
        <v>7377</v>
      </c>
      <c r="B9500" t="str">
        <f>VLOOKUP(A9500,Sheet2!A$2:B$9548,1,)</f>
        <v>18658515-027</v>
      </c>
    </row>
    <row r="9501" spans="1:2" hidden="1" x14ac:dyDescent="0.2">
      <c r="A9501" s="5" t="s">
        <v>7378</v>
      </c>
      <c r="B9501" t="str">
        <f>VLOOKUP(A9501,Sheet2!A$2:B$9548,1,)</f>
        <v>18658515-028</v>
      </c>
    </row>
    <row r="9502" spans="1:2" hidden="1" x14ac:dyDescent="0.2">
      <c r="A9502" s="5" t="s">
        <v>7379</v>
      </c>
      <c r="B9502" t="str">
        <f>VLOOKUP(A9502,Sheet2!A$2:B$9548,1,)</f>
        <v>18658515-029</v>
      </c>
    </row>
    <row r="9503" spans="1:2" hidden="1" x14ac:dyDescent="0.2">
      <c r="A9503" s="5" t="s">
        <v>7380</v>
      </c>
      <c r="B9503" t="str">
        <f>VLOOKUP(A9503,Sheet2!A$2:B$9548,1,)</f>
        <v>18658515-030</v>
      </c>
    </row>
    <row r="9504" spans="1:2" hidden="1" x14ac:dyDescent="0.2">
      <c r="A9504" s="5" t="s">
        <v>7381</v>
      </c>
      <c r="B9504" t="str">
        <f>VLOOKUP(A9504,Sheet2!A$2:B$9548,1,)</f>
        <v>18658515-031</v>
      </c>
    </row>
    <row r="9505" spans="1:2" hidden="1" x14ac:dyDescent="0.2">
      <c r="A9505" s="5" t="s">
        <v>7382</v>
      </c>
      <c r="B9505" t="str">
        <f>VLOOKUP(A9505,Sheet2!A$2:B$9548,1,)</f>
        <v>18658515-032</v>
      </c>
    </row>
    <row r="9506" spans="1:2" hidden="1" x14ac:dyDescent="0.2">
      <c r="A9506" s="5" t="s">
        <v>7383</v>
      </c>
      <c r="B9506" t="str">
        <f>VLOOKUP(A9506,Sheet2!A$2:B$9548,1,)</f>
        <v>18658515-033</v>
      </c>
    </row>
    <row r="9507" spans="1:2" hidden="1" x14ac:dyDescent="0.2">
      <c r="A9507" s="5" t="s">
        <v>7384</v>
      </c>
      <c r="B9507" t="str">
        <f>VLOOKUP(A9507,Sheet2!A$2:B$9548,1,)</f>
        <v>18658515-034</v>
      </c>
    </row>
    <row r="9508" spans="1:2" hidden="1" x14ac:dyDescent="0.2">
      <c r="A9508" s="5" t="s">
        <v>7385</v>
      </c>
      <c r="B9508" t="str">
        <f>VLOOKUP(A9508,Sheet2!A$2:B$9548,1,)</f>
        <v>18658515-035</v>
      </c>
    </row>
    <row r="9509" spans="1:2" hidden="1" x14ac:dyDescent="0.2">
      <c r="A9509" s="5" t="s">
        <v>7386</v>
      </c>
      <c r="B9509" t="str">
        <f>VLOOKUP(A9509,Sheet2!A$2:B$9548,1,)</f>
        <v>18658515-036</v>
      </c>
    </row>
    <row r="9510" spans="1:2" hidden="1" x14ac:dyDescent="0.2">
      <c r="A9510" s="5" t="s">
        <v>7387</v>
      </c>
      <c r="B9510" t="str">
        <f>VLOOKUP(A9510,Sheet2!A$2:B$9548,1,)</f>
        <v>18658515-037</v>
      </c>
    </row>
    <row r="9511" spans="1:2" hidden="1" x14ac:dyDescent="0.2">
      <c r="A9511" s="5" t="s">
        <v>7388</v>
      </c>
      <c r="B9511" t="str">
        <f>VLOOKUP(A9511,Sheet2!A$2:B$9548,1,)</f>
        <v>18658515-038</v>
      </c>
    </row>
    <row r="9512" spans="1:2" hidden="1" x14ac:dyDescent="0.2">
      <c r="A9512" s="5" t="s">
        <v>7389</v>
      </c>
      <c r="B9512" t="str">
        <f>VLOOKUP(A9512,Sheet2!A$2:B$9548,1,)</f>
        <v>18658515-039</v>
      </c>
    </row>
    <row r="9513" spans="1:2" hidden="1" x14ac:dyDescent="0.2">
      <c r="A9513" s="5" t="s">
        <v>7390</v>
      </c>
      <c r="B9513" t="str">
        <f>VLOOKUP(A9513,Sheet2!A$2:B$9548,1,)</f>
        <v>18658515-040</v>
      </c>
    </row>
    <row r="9514" spans="1:2" hidden="1" x14ac:dyDescent="0.2">
      <c r="A9514" s="5" t="s">
        <v>7391</v>
      </c>
      <c r="B9514" t="str">
        <f>VLOOKUP(A9514,Sheet2!A$2:B$9548,1,)</f>
        <v>18658515-041</v>
      </c>
    </row>
    <row r="9515" spans="1:2" hidden="1" x14ac:dyDescent="0.2">
      <c r="A9515" s="5" t="s">
        <v>7392</v>
      </c>
      <c r="B9515" t="str">
        <f>VLOOKUP(A9515,Sheet2!A$2:B$9548,1,)</f>
        <v>18658515-042</v>
      </c>
    </row>
    <row r="9516" spans="1:2" hidden="1" x14ac:dyDescent="0.2">
      <c r="A9516" s="5" t="s">
        <v>7393</v>
      </c>
      <c r="B9516" t="str">
        <f>VLOOKUP(A9516,Sheet2!A$2:B$9548,1,)</f>
        <v>18658515-043</v>
      </c>
    </row>
    <row r="9517" spans="1:2" hidden="1" x14ac:dyDescent="0.2">
      <c r="A9517" s="5" t="s">
        <v>7394</v>
      </c>
      <c r="B9517" t="str">
        <f>VLOOKUP(A9517,Sheet2!A$2:B$9548,1,)</f>
        <v>18658515-044</v>
      </c>
    </row>
    <row r="9518" spans="1:2" hidden="1" x14ac:dyDescent="0.2">
      <c r="A9518" s="5" t="s">
        <v>7395</v>
      </c>
      <c r="B9518" t="str">
        <f>VLOOKUP(A9518,Sheet2!A$2:B$9548,1,)</f>
        <v>18658515-045</v>
      </c>
    </row>
    <row r="9519" spans="1:2" hidden="1" x14ac:dyDescent="0.2">
      <c r="A9519" s="5" t="s">
        <v>7396</v>
      </c>
      <c r="B9519" t="str">
        <f>VLOOKUP(A9519,Sheet2!A$2:B$9548,1,)</f>
        <v>18658515-046</v>
      </c>
    </row>
    <row r="9520" spans="1:2" hidden="1" x14ac:dyDescent="0.2">
      <c r="A9520" s="5" t="s">
        <v>7397</v>
      </c>
      <c r="B9520" t="str">
        <f>VLOOKUP(A9520,Sheet2!A$2:B$9548,1,)</f>
        <v>18658515-047</v>
      </c>
    </row>
    <row r="9521" spans="1:2" hidden="1" x14ac:dyDescent="0.2">
      <c r="A9521" s="5" t="s">
        <v>7398</v>
      </c>
      <c r="B9521" t="str">
        <f>VLOOKUP(A9521,Sheet2!A$2:B$9548,1,)</f>
        <v>18658515-048</v>
      </c>
    </row>
    <row r="9522" spans="1:2" hidden="1" x14ac:dyDescent="0.2">
      <c r="A9522" s="5" t="s">
        <v>7399</v>
      </c>
      <c r="B9522" t="str">
        <f>VLOOKUP(A9522,Sheet2!A$2:B$9548,1,)</f>
        <v>18658515-049</v>
      </c>
    </row>
    <row r="9523" spans="1:2" hidden="1" x14ac:dyDescent="0.2">
      <c r="A9523" s="5" t="s">
        <v>7400</v>
      </c>
      <c r="B9523" t="str">
        <f>VLOOKUP(A9523,Sheet2!A$2:B$9548,1,)</f>
        <v>18658515-050</v>
      </c>
    </row>
    <row r="9524" spans="1:2" hidden="1" x14ac:dyDescent="0.2">
      <c r="A9524" s="5" t="s">
        <v>7401</v>
      </c>
      <c r="B9524" t="str">
        <f>VLOOKUP(A9524,Sheet2!A$2:B$9548,1,)</f>
        <v>18658515-051</v>
      </c>
    </row>
    <row r="9525" spans="1:2" hidden="1" x14ac:dyDescent="0.2">
      <c r="A9525" s="5" t="s">
        <v>7402</v>
      </c>
      <c r="B9525" t="str">
        <f>VLOOKUP(A9525,Sheet2!A$2:B$9548,1,)</f>
        <v>18658515-052</v>
      </c>
    </row>
    <row r="9526" spans="1:2" hidden="1" x14ac:dyDescent="0.2">
      <c r="A9526" s="5" t="s">
        <v>7403</v>
      </c>
      <c r="B9526" t="str">
        <f>VLOOKUP(A9526,Sheet2!A$2:B$9548,1,)</f>
        <v>18658515-053</v>
      </c>
    </row>
    <row r="9527" spans="1:2" hidden="1" x14ac:dyDescent="0.2">
      <c r="A9527" s="5" t="s">
        <v>7404</v>
      </c>
      <c r="B9527" t="str">
        <f>VLOOKUP(A9527,Sheet2!A$2:B$9548,1,)</f>
        <v>18658515-054</v>
      </c>
    </row>
    <row r="9528" spans="1:2" hidden="1" x14ac:dyDescent="0.2">
      <c r="A9528" s="5" t="s">
        <v>7405</v>
      </c>
      <c r="B9528" t="str">
        <f>VLOOKUP(A9528,Sheet2!A$2:B$9548,1,)</f>
        <v>18658515-055</v>
      </c>
    </row>
    <row r="9529" spans="1:2" hidden="1" x14ac:dyDescent="0.2">
      <c r="A9529" s="5" t="s">
        <v>7406</v>
      </c>
      <c r="B9529" t="str">
        <f>VLOOKUP(A9529,Sheet2!A$2:B$9548,1,)</f>
        <v>18658515-056</v>
      </c>
    </row>
    <row r="9530" spans="1:2" hidden="1" x14ac:dyDescent="0.2">
      <c r="A9530" s="5" t="s">
        <v>7407</v>
      </c>
      <c r="B9530" t="str">
        <f>VLOOKUP(A9530,Sheet2!A$2:B$9548,1,)</f>
        <v>18658515-057</v>
      </c>
    </row>
    <row r="9531" spans="1:2" hidden="1" x14ac:dyDescent="0.2">
      <c r="A9531" s="5" t="s">
        <v>7408</v>
      </c>
      <c r="B9531" t="str">
        <f>VLOOKUP(A9531,Sheet2!A$2:B$9548,1,)</f>
        <v>18658515-058</v>
      </c>
    </row>
    <row r="9532" spans="1:2" hidden="1" x14ac:dyDescent="0.2">
      <c r="A9532" s="5" t="s">
        <v>7409</v>
      </c>
      <c r="B9532" t="str">
        <f>VLOOKUP(A9532,Sheet2!A$2:B$9548,1,)</f>
        <v>18658515-059</v>
      </c>
    </row>
    <row r="9533" spans="1:2" hidden="1" x14ac:dyDescent="0.2">
      <c r="A9533" s="5" t="s">
        <v>7410</v>
      </c>
      <c r="B9533" t="str">
        <f>VLOOKUP(A9533,Sheet2!A$2:B$9548,1,)</f>
        <v>18658515-060</v>
      </c>
    </row>
    <row r="9534" spans="1:2" hidden="1" x14ac:dyDescent="0.2">
      <c r="A9534" s="5" t="s">
        <v>7411</v>
      </c>
      <c r="B9534" t="str">
        <f>VLOOKUP(A9534,Sheet2!A$2:B$9548,1,)</f>
        <v>18658515-061</v>
      </c>
    </row>
    <row r="9535" spans="1:2" hidden="1" x14ac:dyDescent="0.2">
      <c r="A9535" s="5" t="s">
        <v>7412</v>
      </c>
      <c r="B9535" t="str">
        <f>VLOOKUP(A9535,Sheet2!A$2:B$9548,1,)</f>
        <v>18658515-062</v>
      </c>
    </row>
    <row r="9536" spans="1:2" hidden="1" x14ac:dyDescent="0.2">
      <c r="A9536" s="5" t="s">
        <v>7413</v>
      </c>
      <c r="B9536" t="str">
        <f>VLOOKUP(A9536,Sheet2!A$2:B$9548,1,)</f>
        <v>18658515-063</v>
      </c>
    </row>
    <row r="9537" spans="1:2" hidden="1" x14ac:dyDescent="0.2">
      <c r="A9537" s="5" t="s">
        <v>7414</v>
      </c>
      <c r="B9537" t="str">
        <f>VLOOKUP(A9537,Sheet2!A$2:B$9548,1,)</f>
        <v>18658515-064</v>
      </c>
    </row>
    <row r="9538" spans="1:2" hidden="1" x14ac:dyDescent="0.2">
      <c r="A9538" s="5" t="s">
        <v>7415</v>
      </c>
      <c r="B9538" t="str">
        <f>VLOOKUP(A9538,Sheet2!A$2:B$9548,1,)</f>
        <v>18658515-065</v>
      </c>
    </row>
    <row r="9539" spans="1:2" hidden="1" x14ac:dyDescent="0.2">
      <c r="A9539" s="5" t="s">
        <v>7416</v>
      </c>
      <c r="B9539" t="str">
        <f>VLOOKUP(A9539,Sheet2!A$2:B$9548,1,)</f>
        <v>18658515-066</v>
      </c>
    </row>
    <row r="9540" spans="1:2" hidden="1" x14ac:dyDescent="0.2">
      <c r="A9540" s="5" t="s">
        <v>7417</v>
      </c>
      <c r="B9540" t="str">
        <f>VLOOKUP(A9540,Sheet2!A$2:B$9548,1,)</f>
        <v>18658515-067</v>
      </c>
    </row>
    <row r="9541" spans="1:2" hidden="1" x14ac:dyDescent="0.2">
      <c r="A9541" s="5" t="s">
        <v>7418</v>
      </c>
      <c r="B9541" t="str">
        <f>VLOOKUP(A9541,Sheet2!A$2:B$9548,1,)</f>
        <v>18658515-068</v>
      </c>
    </row>
    <row r="9542" spans="1:2" hidden="1" x14ac:dyDescent="0.2">
      <c r="A9542" s="5" t="s">
        <v>7419</v>
      </c>
      <c r="B9542" t="str">
        <f>VLOOKUP(A9542,Sheet2!A$2:B$9548,1,)</f>
        <v>18658515-069</v>
      </c>
    </row>
    <row r="9543" spans="1:2" hidden="1" x14ac:dyDescent="0.2">
      <c r="A9543" s="5" t="s">
        <v>7420</v>
      </c>
      <c r="B9543" t="str">
        <f>VLOOKUP(A9543,Sheet2!A$2:B$9548,1,)</f>
        <v>18658515-070</v>
      </c>
    </row>
    <row r="9544" spans="1:2" hidden="1" x14ac:dyDescent="0.2">
      <c r="A9544" s="5" t="s">
        <v>7421</v>
      </c>
      <c r="B9544" t="str">
        <f>VLOOKUP(A9544,Sheet2!A$2:B$9548,1,)</f>
        <v>18658515-071</v>
      </c>
    </row>
    <row r="9545" spans="1:2" hidden="1" x14ac:dyDescent="0.2">
      <c r="A9545" s="5" t="s">
        <v>7422</v>
      </c>
      <c r="B9545" t="str">
        <f>VLOOKUP(A9545,Sheet2!A$2:B$9548,1,)</f>
        <v>18658515-072</v>
      </c>
    </row>
    <row r="9546" spans="1:2" hidden="1" x14ac:dyDescent="0.2">
      <c r="A9546" s="5" t="s">
        <v>7423</v>
      </c>
      <c r="B9546" t="str">
        <f>VLOOKUP(A9546,Sheet2!A$2:B$9548,1,)</f>
        <v>18658515-073</v>
      </c>
    </row>
    <row r="9547" spans="1:2" hidden="1" x14ac:dyDescent="0.2">
      <c r="A9547" s="5" t="s">
        <v>7424</v>
      </c>
      <c r="B9547" t="str">
        <f>VLOOKUP(A9547,Sheet2!A$2:B$9548,1,)</f>
        <v>18658515-074</v>
      </c>
    </row>
    <row r="9548" spans="1:2" hidden="1" x14ac:dyDescent="0.2">
      <c r="A9548" s="5" t="s">
        <v>7425</v>
      </c>
      <c r="B9548" t="str">
        <f>VLOOKUP(A9548,Sheet2!A$2:B$9548,1,)</f>
        <v>18658515-075</v>
      </c>
    </row>
    <row r="9549" spans="1:2" hidden="1" x14ac:dyDescent="0.2">
      <c r="A9549" s="5" t="s">
        <v>7426</v>
      </c>
      <c r="B9549" t="str">
        <f>VLOOKUP(A9549,Sheet2!A$2:B$9548,1,)</f>
        <v>18658515-076</v>
      </c>
    </row>
    <row r="9550" spans="1:2" hidden="1" x14ac:dyDescent="0.2">
      <c r="A9550" s="5" t="s">
        <v>7427</v>
      </c>
      <c r="B9550" t="str">
        <f>VLOOKUP(A9550,Sheet2!A$2:B$9548,1,)</f>
        <v>18658515-077</v>
      </c>
    </row>
    <row r="9551" spans="1:2" hidden="1" x14ac:dyDescent="0.2">
      <c r="A9551" s="5" t="s">
        <v>7428</v>
      </c>
      <c r="B9551" t="str">
        <f>VLOOKUP(A9551,Sheet2!A$2:B$9548,1,)</f>
        <v>18658538-001</v>
      </c>
    </row>
    <row r="9552" spans="1:2" hidden="1" x14ac:dyDescent="0.2">
      <c r="A9552" s="5" t="s">
        <v>7429</v>
      </c>
      <c r="B9552" t="str">
        <f>VLOOKUP(A9552,Sheet2!A$2:B$9548,1,)</f>
        <v>18659230-001</v>
      </c>
    </row>
    <row r="9553" spans="1:2" hidden="1" x14ac:dyDescent="0.2">
      <c r="A9553" s="5" t="s">
        <v>7430</v>
      </c>
      <c r="B9553" t="str">
        <f>VLOOKUP(A9553,Sheet2!A$2:B$9548,1,)</f>
        <v>18659230-002</v>
      </c>
    </row>
    <row r="9554" spans="1:2" hidden="1" x14ac:dyDescent="0.2">
      <c r="A9554" s="5" t="s">
        <v>7431</v>
      </c>
      <c r="B9554" t="str">
        <f>VLOOKUP(A9554,Sheet2!A$2:B$9548,1,)</f>
        <v>18659230-003</v>
      </c>
    </row>
    <row r="9555" spans="1:2" hidden="1" x14ac:dyDescent="0.2">
      <c r="A9555" s="5" t="s">
        <v>7432</v>
      </c>
      <c r="B9555" t="str">
        <f>VLOOKUP(A9555,Sheet2!A$2:B$9548,1,)</f>
        <v>18659230-004</v>
      </c>
    </row>
    <row r="9556" spans="1:2" hidden="1" x14ac:dyDescent="0.2">
      <c r="A9556" s="5" t="s">
        <v>7433</v>
      </c>
      <c r="B9556" t="str">
        <f>VLOOKUP(A9556,Sheet2!A$2:B$9548,1,)</f>
        <v>18659583-001</v>
      </c>
    </row>
    <row r="9557" spans="1:2" hidden="1" x14ac:dyDescent="0.2">
      <c r="A9557" s="5" t="s">
        <v>7434</v>
      </c>
      <c r="B9557" t="str">
        <f>VLOOKUP(A9557,Sheet2!A$2:B$9548,1,)</f>
        <v>18659583-002</v>
      </c>
    </row>
    <row r="9558" spans="1:2" hidden="1" x14ac:dyDescent="0.2">
      <c r="A9558" s="5" t="s">
        <v>7435</v>
      </c>
      <c r="B9558" t="str">
        <f>VLOOKUP(A9558,Sheet2!A$2:B$9548,1,)</f>
        <v>18662208-001</v>
      </c>
    </row>
    <row r="9559" spans="1:2" hidden="1" x14ac:dyDescent="0.2">
      <c r="A9559" s="5" t="s">
        <v>7436</v>
      </c>
      <c r="B9559" t="str">
        <f>VLOOKUP(A9559,Sheet2!A$2:B$9548,1,)</f>
        <v>18662208-002</v>
      </c>
    </row>
    <row r="9560" spans="1:2" hidden="1" x14ac:dyDescent="0.2">
      <c r="A9560" s="5" t="s">
        <v>7437</v>
      </c>
      <c r="B9560" t="str">
        <f>VLOOKUP(A9560,Sheet2!A$2:B$9548,1,)</f>
        <v>18662208-003</v>
      </c>
    </row>
    <row r="9561" spans="1:2" hidden="1" x14ac:dyDescent="0.2">
      <c r="A9561" s="5" t="s">
        <v>7438</v>
      </c>
      <c r="B9561" t="str">
        <f>VLOOKUP(A9561,Sheet2!A$2:B$9548,1,)</f>
        <v>18665829-001</v>
      </c>
    </row>
    <row r="9562" spans="1:2" hidden="1" x14ac:dyDescent="0.2">
      <c r="A9562" s="5" t="s">
        <v>7439</v>
      </c>
      <c r="B9562" t="str">
        <f>VLOOKUP(A9562,Sheet2!A$2:B$9548,1,)</f>
        <v>18665829-002</v>
      </c>
    </row>
    <row r="9563" spans="1:2" hidden="1" x14ac:dyDescent="0.2">
      <c r="A9563" s="5" t="s">
        <v>7440</v>
      </c>
      <c r="B9563" t="str">
        <f>VLOOKUP(A9563,Sheet2!A$2:B$9548,1,)</f>
        <v>18665829-003</v>
      </c>
    </row>
    <row r="9564" spans="1:2" hidden="1" x14ac:dyDescent="0.2">
      <c r="A9564" s="5" t="s">
        <v>7441</v>
      </c>
      <c r="B9564" t="str">
        <f>VLOOKUP(A9564,Sheet2!A$2:B$9548,1,)</f>
        <v>18665829-004</v>
      </c>
    </row>
    <row r="9565" spans="1:2" hidden="1" x14ac:dyDescent="0.2">
      <c r="A9565" s="5" t="s">
        <v>7442</v>
      </c>
      <c r="B9565" t="str">
        <f>VLOOKUP(A9565,Sheet2!A$2:B$9548,1,)</f>
        <v>18665829-005</v>
      </c>
    </row>
    <row r="9566" spans="1:2" hidden="1" x14ac:dyDescent="0.2">
      <c r="A9566" s="5" t="s">
        <v>7443</v>
      </c>
      <c r="B9566" t="str">
        <f>VLOOKUP(A9566,Sheet2!A$2:B$9548,1,)</f>
        <v>18665829-006</v>
      </c>
    </row>
    <row r="9567" spans="1:2" hidden="1" x14ac:dyDescent="0.2">
      <c r="A9567" s="5" t="s">
        <v>7444</v>
      </c>
      <c r="B9567" t="str">
        <f>VLOOKUP(A9567,Sheet2!A$2:B$9548,1,)</f>
        <v>18665829-007</v>
      </c>
    </row>
    <row r="9568" spans="1:2" hidden="1" x14ac:dyDescent="0.2">
      <c r="A9568" s="5" t="s">
        <v>7445</v>
      </c>
      <c r="B9568" t="str">
        <f>VLOOKUP(A9568,Sheet2!A$2:B$9548,1,)</f>
        <v>18665839-001</v>
      </c>
    </row>
    <row r="9569" spans="1:2" hidden="1" x14ac:dyDescent="0.2">
      <c r="A9569" s="5" t="s">
        <v>7446</v>
      </c>
      <c r="B9569" t="str">
        <f>VLOOKUP(A9569,Sheet2!A$2:B$9548,1,)</f>
        <v>18665839-002</v>
      </c>
    </row>
    <row r="9570" spans="1:2" hidden="1" x14ac:dyDescent="0.2">
      <c r="A9570" s="5" t="s">
        <v>7447</v>
      </c>
      <c r="B9570" t="str">
        <f>VLOOKUP(A9570,Sheet2!A$2:B$9548,1,)</f>
        <v>18665839-003</v>
      </c>
    </row>
    <row r="9571" spans="1:2" hidden="1" x14ac:dyDescent="0.2">
      <c r="A9571" s="5" t="s">
        <v>7448</v>
      </c>
      <c r="B9571" t="str">
        <f>VLOOKUP(A9571,Sheet2!A$2:B$9548,1,)</f>
        <v>18665839-004</v>
      </c>
    </row>
    <row r="9572" spans="1:2" hidden="1" x14ac:dyDescent="0.2">
      <c r="A9572" s="5" t="s">
        <v>7449</v>
      </c>
      <c r="B9572" t="str">
        <f>VLOOKUP(A9572,Sheet2!A$2:B$9548,1,)</f>
        <v>18665839-005</v>
      </c>
    </row>
    <row r="9573" spans="1:2" hidden="1" x14ac:dyDescent="0.2">
      <c r="A9573" s="5" t="s">
        <v>7450</v>
      </c>
      <c r="B9573" t="str">
        <f>VLOOKUP(A9573,Sheet2!A$2:B$9548,1,)</f>
        <v>18665839-006</v>
      </c>
    </row>
    <row r="9574" spans="1:2" hidden="1" x14ac:dyDescent="0.2">
      <c r="A9574" s="5" t="s">
        <v>7451</v>
      </c>
      <c r="B9574" t="str">
        <f>VLOOKUP(A9574,Sheet2!A$2:B$9548,1,)</f>
        <v>18665839-007</v>
      </c>
    </row>
    <row r="9575" spans="1:2" hidden="1" x14ac:dyDescent="0.2">
      <c r="A9575" s="5" t="s">
        <v>7452</v>
      </c>
      <c r="B9575" t="str">
        <f>VLOOKUP(A9575,Sheet2!A$2:B$9548,1,)</f>
        <v>18665839-008</v>
      </c>
    </row>
    <row r="9576" spans="1:2" hidden="1" x14ac:dyDescent="0.2">
      <c r="A9576" s="5" t="s">
        <v>7453</v>
      </c>
      <c r="B9576" t="str">
        <f>VLOOKUP(A9576,Sheet2!A$2:B$9548,1,)</f>
        <v>18665839-009</v>
      </c>
    </row>
    <row r="9577" spans="1:2" hidden="1" x14ac:dyDescent="0.2">
      <c r="A9577" s="5" t="s">
        <v>7454</v>
      </c>
      <c r="B9577" t="str">
        <f>VLOOKUP(A9577,Sheet2!A$2:B$9548,1,)</f>
        <v>18665839-010</v>
      </c>
    </row>
    <row r="9578" spans="1:2" hidden="1" x14ac:dyDescent="0.2">
      <c r="A9578" s="5" t="s">
        <v>7455</v>
      </c>
      <c r="B9578" t="str">
        <f>VLOOKUP(A9578,Sheet2!A$2:B$9548,1,)</f>
        <v>18665839-011</v>
      </c>
    </row>
    <row r="9579" spans="1:2" hidden="1" x14ac:dyDescent="0.2">
      <c r="A9579" s="5" t="s">
        <v>7456</v>
      </c>
      <c r="B9579" t="str">
        <f>VLOOKUP(A9579,Sheet2!A$2:B$9548,1,)</f>
        <v>18665839-012</v>
      </c>
    </row>
    <row r="9580" spans="1:2" hidden="1" x14ac:dyDescent="0.2">
      <c r="A9580" s="5" t="s">
        <v>7457</v>
      </c>
      <c r="B9580" t="str">
        <f>VLOOKUP(A9580,Sheet2!A$2:B$9548,1,)</f>
        <v>18665839-013</v>
      </c>
    </row>
    <row r="9581" spans="1:2" hidden="1" x14ac:dyDescent="0.2">
      <c r="A9581" s="5" t="s">
        <v>7458</v>
      </c>
      <c r="B9581" t="str">
        <f>VLOOKUP(A9581,Sheet2!A$2:B$9548,1,)</f>
        <v>18665839-014</v>
      </c>
    </row>
    <row r="9582" spans="1:2" hidden="1" x14ac:dyDescent="0.2">
      <c r="A9582" s="5" t="s">
        <v>7459</v>
      </c>
      <c r="B9582" t="str">
        <f>VLOOKUP(A9582,Sheet2!A$2:B$9548,1,)</f>
        <v>18665839-015</v>
      </c>
    </row>
    <row r="9583" spans="1:2" hidden="1" x14ac:dyDescent="0.2">
      <c r="A9583" s="5" t="s">
        <v>7460</v>
      </c>
      <c r="B9583" t="str">
        <f>VLOOKUP(A9583,Sheet2!A$2:B$9548,1,)</f>
        <v>18665839-016</v>
      </c>
    </row>
    <row r="9584" spans="1:2" hidden="1" x14ac:dyDescent="0.2">
      <c r="A9584" s="5" t="s">
        <v>7461</v>
      </c>
      <c r="B9584" t="str">
        <f>VLOOKUP(A9584,Sheet2!A$2:B$9548,1,)</f>
        <v>18665839-017</v>
      </c>
    </row>
    <row r="9585" spans="1:2" hidden="1" x14ac:dyDescent="0.2">
      <c r="A9585" s="5" t="s">
        <v>7462</v>
      </c>
      <c r="B9585" t="str">
        <f>VLOOKUP(A9585,Sheet2!A$2:B$9548,1,)</f>
        <v>18665841-001</v>
      </c>
    </row>
    <row r="9586" spans="1:2" hidden="1" x14ac:dyDescent="0.2">
      <c r="A9586" s="5" t="s">
        <v>7463</v>
      </c>
      <c r="B9586" t="str">
        <f>VLOOKUP(A9586,Sheet2!A$2:B$9548,1,)</f>
        <v>18665841-002</v>
      </c>
    </row>
    <row r="9587" spans="1:2" hidden="1" x14ac:dyDescent="0.2">
      <c r="A9587" s="5" t="s">
        <v>7464</v>
      </c>
      <c r="B9587" t="str">
        <f>VLOOKUP(A9587,Sheet2!A$2:B$9548,1,)</f>
        <v>18665841-003</v>
      </c>
    </row>
    <row r="9588" spans="1:2" hidden="1" x14ac:dyDescent="0.2">
      <c r="A9588" s="5" t="s">
        <v>7465</v>
      </c>
      <c r="B9588" t="str">
        <f>VLOOKUP(A9588,Sheet2!A$2:B$9548,1,)</f>
        <v>18665841-004</v>
      </c>
    </row>
    <row r="9589" spans="1:2" hidden="1" x14ac:dyDescent="0.2">
      <c r="A9589" s="5" t="s">
        <v>7466</v>
      </c>
      <c r="B9589" t="str">
        <f>VLOOKUP(A9589,Sheet2!A$2:B$9548,1,)</f>
        <v>18665841-005</v>
      </c>
    </row>
    <row r="9590" spans="1:2" hidden="1" x14ac:dyDescent="0.2">
      <c r="A9590" s="5" t="s">
        <v>7467</v>
      </c>
      <c r="B9590" t="str">
        <f>VLOOKUP(A9590,Sheet2!A$2:B$9548,1,)</f>
        <v>18665841-006</v>
      </c>
    </row>
    <row r="9591" spans="1:2" hidden="1" x14ac:dyDescent="0.2">
      <c r="A9591" s="5" t="s">
        <v>7468</v>
      </c>
      <c r="B9591" t="str">
        <f>VLOOKUP(A9591,Sheet2!A$2:B$9548,1,)</f>
        <v>18665841-007</v>
      </c>
    </row>
    <row r="9592" spans="1:2" hidden="1" x14ac:dyDescent="0.2">
      <c r="A9592" s="5" t="s">
        <v>7469</v>
      </c>
      <c r="B9592" t="str">
        <f>VLOOKUP(A9592,Sheet2!A$2:B$9548,1,)</f>
        <v>18665841-008</v>
      </c>
    </row>
    <row r="9593" spans="1:2" hidden="1" x14ac:dyDescent="0.2">
      <c r="A9593" s="5" t="s">
        <v>7470</v>
      </c>
      <c r="B9593" t="str">
        <f>VLOOKUP(A9593,Sheet2!A$2:B$9548,1,)</f>
        <v>18665841-009</v>
      </c>
    </row>
    <row r="9594" spans="1:2" hidden="1" x14ac:dyDescent="0.2">
      <c r="A9594" s="5" t="s">
        <v>7471</v>
      </c>
      <c r="B9594" t="str">
        <f>VLOOKUP(A9594,Sheet2!A$2:B$9548,1,)</f>
        <v>18665841-010</v>
      </c>
    </row>
    <row r="9595" spans="1:2" hidden="1" x14ac:dyDescent="0.2">
      <c r="A9595" s="5" t="s">
        <v>7472</v>
      </c>
      <c r="B9595" t="str">
        <f>VLOOKUP(A9595,Sheet2!A$2:B$9548,1,)</f>
        <v>18665841-011</v>
      </c>
    </row>
    <row r="9596" spans="1:2" hidden="1" x14ac:dyDescent="0.2">
      <c r="A9596" s="5" t="s">
        <v>7473</v>
      </c>
      <c r="B9596" t="str">
        <f>VLOOKUP(A9596,Sheet2!A$2:B$9548,1,)</f>
        <v>18665841-012</v>
      </c>
    </row>
    <row r="9597" spans="1:2" hidden="1" x14ac:dyDescent="0.2">
      <c r="A9597" s="5" t="s">
        <v>7474</v>
      </c>
      <c r="B9597" t="str">
        <f>VLOOKUP(A9597,Sheet2!A$2:B$9548,1,)</f>
        <v>18665841-013</v>
      </c>
    </row>
    <row r="9598" spans="1:2" hidden="1" x14ac:dyDescent="0.2">
      <c r="A9598" s="5" t="s">
        <v>7475</v>
      </c>
      <c r="B9598" t="str">
        <f>VLOOKUP(A9598,Sheet2!A$2:B$9548,1,)</f>
        <v>18665841-014</v>
      </c>
    </row>
    <row r="9599" spans="1:2" hidden="1" x14ac:dyDescent="0.2">
      <c r="A9599" s="5" t="s">
        <v>7476</v>
      </c>
      <c r="B9599" t="str">
        <f>VLOOKUP(A9599,Sheet2!A$2:B$9548,1,)</f>
        <v>18665841-015</v>
      </c>
    </row>
    <row r="9600" spans="1:2" hidden="1" x14ac:dyDescent="0.2">
      <c r="A9600" s="5" t="s">
        <v>7477</v>
      </c>
      <c r="B9600" t="str">
        <f>VLOOKUP(A9600,Sheet2!A$2:B$9548,1,)</f>
        <v>18665841-016</v>
      </c>
    </row>
    <row r="9601" spans="1:2" hidden="1" x14ac:dyDescent="0.2">
      <c r="A9601" s="5" t="s">
        <v>7478</v>
      </c>
      <c r="B9601" t="str">
        <f>VLOOKUP(A9601,Sheet2!A$2:B$9548,1,)</f>
        <v>18665841-017</v>
      </c>
    </row>
    <row r="9602" spans="1:2" x14ac:dyDescent="0.2">
      <c r="A9602" s="5" t="s">
        <v>11860</v>
      </c>
      <c r="B9602" t="e">
        <f>VLOOKUP(A9602,Sheet2!A$2:B$9548,1,)</f>
        <v>#N/A</v>
      </c>
    </row>
    <row r="9603" spans="1:2" x14ac:dyDescent="0.2">
      <c r="A9603" s="5" t="s">
        <v>11861</v>
      </c>
      <c r="B9603" t="e">
        <f>VLOOKUP(A9603,Sheet2!A$2:B$9548,1,)</f>
        <v>#N/A</v>
      </c>
    </row>
    <row r="9604" spans="1:2" x14ac:dyDescent="0.2">
      <c r="A9604" s="5" t="s">
        <v>11862</v>
      </c>
      <c r="B9604" t="e">
        <f>VLOOKUP(A9604,Sheet2!A$2:B$9548,1,)</f>
        <v>#N/A</v>
      </c>
    </row>
    <row r="9605" spans="1:2" hidden="1" x14ac:dyDescent="0.2">
      <c r="A9605" s="5" t="s">
        <v>7479</v>
      </c>
      <c r="B9605" t="str">
        <f>VLOOKUP(A9605,Sheet2!A$2:B$9548,1,)</f>
        <v>18667019-001</v>
      </c>
    </row>
    <row r="9606" spans="1:2" hidden="1" x14ac:dyDescent="0.2">
      <c r="A9606" s="5" t="s">
        <v>7480</v>
      </c>
      <c r="B9606" t="str">
        <f>VLOOKUP(A9606,Sheet2!A$2:B$9548,1,)</f>
        <v>18667019-002</v>
      </c>
    </row>
    <row r="9607" spans="1:2" hidden="1" x14ac:dyDescent="0.2">
      <c r="A9607" s="5" t="s">
        <v>7481</v>
      </c>
      <c r="B9607" t="str">
        <f>VLOOKUP(A9607,Sheet2!A$2:B$9548,1,)</f>
        <v>18667019-003</v>
      </c>
    </row>
    <row r="9608" spans="1:2" hidden="1" x14ac:dyDescent="0.2">
      <c r="A9608" s="5" t="s">
        <v>7482</v>
      </c>
      <c r="B9608" t="str">
        <f>VLOOKUP(A9608,Sheet2!A$2:B$9548,1,)</f>
        <v>18667019-004</v>
      </c>
    </row>
    <row r="9609" spans="1:2" hidden="1" x14ac:dyDescent="0.2">
      <c r="A9609" s="5" t="s">
        <v>7483</v>
      </c>
      <c r="B9609" t="str">
        <f>VLOOKUP(A9609,Sheet2!A$2:B$9548,1,)</f>
        <v>18667019-005</v>
      </c>
    </row>
    <row r="9610" spans="1:2" hidden="1" x14ac:dyDescent="0.2">
      <c r="A9610" s="5" t="s">
        <v>7484</v>
      </c>
      <c r="B9610" t="str">
        <f>VLOOKUP(A9610,Sheet2!A$2:B$9548,1,)</f>
        <v>18667019-006</v>
      </c>
    </row>
    <row r="9611" spans="1:2" hidden="1" x14ac:dyDescent="0.2">
      <c r="A9611" s="5" t="s">
        <v>7485</v>
      </c>
      <c r="B9611" t="str">
        <f>VLOOKUP(A9611,Sheet2!A$2:B$9548,1,)</f>
        <v>18667019-007</v>
      </c>
    </row>
    <row r="9612" spans="1:2" hidden="1" x14ac:dyDescent="0.2">
      <c r="A9612" s="5" t="s">
        <v>7486</v>
      </c>
      <c r="B9612" t="str">
        <f>VLOOKUP(A9612,Sheet2!A$2:B$9548,1,)</f>
        <v>18667019-008</v>
      </c>
    </row>
    <row r="9613" spans="1:2" hidden="1" x14ac:dyDescent="0.2">
      <c r="A9613" s="5" t="s">
        <v>7487</v>
      </c>
      <c r="B9613" t="str">
        <f>VLOOKUP(A9613,Sheet2!A$2:B$9548,1,)</f>
        <v>18667019-009</v>
      </c>
    </row>
    <row r="9614" spans="1:2" hidden="1" x14ac:dyDescent="0.2">
      <c r="A9614" s="5" t="s">
        <v>7488</v>
      </c>
      <c r="B9614" t="str">
        <f>VLOOKUP(A9614,Sheet2!A$2:B$9548,1,)</f>
        <v>18667019-010</v>
      </c>
    </row>
    <row r="9615" spans="1:2" hidden="1" x14ac:dyDescent="0.2">
      <c r="A9615" s="5" t="s">
        <v>7489</v>
      </c>
      <c r="B9615" t="str">
        <f>VLOOKUP(A9615,Sheet2!A$2:B$9548,1,)</f>
        <v>18667019-011</v>
      </c>
    </row>
    <row r="9616" spans="1:2" hidden="1" x14ac:dyDescent="0.2">
      <c r="A9616" s="5" t="s">
        <v>7490</v>
      </c>
      <c r="B9616" t="str">
        <f>VLOOKUP(A9616,Sheet2!A$2:B$9548,1,)</f>
        <v>18667019-012</v>
      </c>
    </row>
    <row r="9617" spans="1:2" hidden="1" x14ac:dyDescent="0.2">
      <c r="A9617" s="5" t="s">
        <v>7491</v>
      </c>
      <c r="B9617" t="str">
        <f>VLOOKUP(A9617,Sheet2!A$2:B$9548,1,)</f>
        <v>18667019-013</v>
      </c>
    </row>
    <row r="9618" spans="1:2" hidden="1" x14ac:dyDescent="0.2">
      <c r="A9618" s="5" t="s">
        <v>7492</v>
      </c>
      <c r="B9618" t="str">
        <f>VLOOKUP(A9618,Sheet2!A$2:B$9548,1,)</f>
        <v>18667019-014</v>
      </c>
    </row>
    <row r="9619" spans="1:2" hidden="1" x14ac:dyDescent="0.2">
      <c r="A9619" s="5" t="s">
        <v>7493</v>
      </c>
      <c r="B9619" t="str">
        <f>VLOOKUP(A9619,Sheet2!A$2:B$9548,1,)</f>
        <v>18667019-015</v>
      </c>
    </row>
    <row r="9620" spans="1:2" hidden="1" x14ac:dyDescent="0.2">
      <c r="A9620" s="5" t="s">
        <v>7494</v>
      </c>
      <c r="B9620" t="str">
        <f>VLOOKUP(A9620,Sheet2!A$2:B$9548,1,)</f>
        <v>18667019-016</v>
      </c>
    </row>
    <row r="9621" spans="1:2" hidden="1" x14ac:dyDescent="0.2">
      <c r="A9621" s="5" t="s">
        <v>7495</v>
      </c>
      <c r="B9621" t="str">
        <f>VLOOKUP(A9621,Sheet2!A$2:B$9548,1,)</f>
        <v>18667019-017</v>
      </c>
    </row>
    <row r="9622" spans="1:2" hidden="1" x14ac:dyDescent="0.2">
      <c r="A9622" s="5" t="s">
        <v>7496</v>
      </c>
      <c r="B9622" t="str">
        <f>VLOOKUP(A9622,Sheet2!A$2:B$9548,1,)</f>
        <v>18667019-018</v>
      </c>
    </row>
    <row r="9623" spans="1:2" hidden="1" x14ac:dyDescent="0.2">
      <c r="A9623" s="5" t="s">
        <v>7497</v>
      </c>
      <c r="B9623" t="str">
        <f>VLOOKUP(A9623,Sheet2!A$2:B$9548,1,)</f>
        <v>18667019-019</v>
      </c>
    </row>
    <row r="9624" spans="1:2" hidden="1" x14ac:dyDescent="0.2">
      <c r="A9624" s="5" t="s">
        <v>7498</v>
      </c>
      <c r="B9624" t="str">
        <f>VLOOKUP(A9624,Sheet2!A$2:B$9548,1,)</f>
        <v>18667019-020</v>
      </c>
    </row>
    <row r="9625" spans="1:2" hidden="1" x14ac:dyDescent="0.2">
      <c r="A9625" s="5" t="s">
        <v>7499</v>
      </c>
      <c r="B9625" t="str">
        <f>VLOOKUP(A9625,Sheet2!A$2:B$9548,1,)</f>
        <v>18667019-021</v>
      </c>
    </row>
    <row r="9626" spans="1:2" hidden="1" x14ac:dyDescent="0.2">
      <c r="A9626" s="5" t="s">
        <v>7500</v>
      </c>
      <c r="B9626" t="str">
        <f>VLOOKUP(A9626,Sheet2!A$2:B$9548,1,)</f>
        <v>18667019-022</v>
      </c>
    </row>
    <row r="9627" spans="1:2" hidden="1" x14ac:dyDescent="0.2">
      <c r="A9627" s="5" t="s">
        <v>7501</v>
      </c>
      <c r="B9627" t="str">
        <f>VLOOKUP(A9627,Sheet2!A$2:B$9548,1,)</f>
        <v>18667019-023</v>
      </c>
    </row>
    <row r="9628" spans="1:2" hidden="1" x14ac:dyDescent="0.2">
      <c r="A9628" s="5" t="s">
        <v>7502</v>
      </c>
      <c r="B9628" t="str">
        <f>VLOOKUP(A9628,Sheet2!A$2:B$9548,1,)</f>
        <v>18667019-024</v>
      </c>
    </row>
    <row r="9629" spans="1:2" hidden="1" x14ac:dyDescent="0.2">
      <c r="A9629" s="5" t="s">
        <v>7503</v>
      </c>
      <c r="B9629" t="str">
        <f>VLOOKUP(A9629,Sheet2!A$2:B$9548,1,)</f>
        <v>18669305-001</v>
      </c>
    </row>
    <row r="9630" spans="1:2" hidden="1" x14ac:dyDescent="0.2">
      <c r="A9630" s="5" t="s">
        <v>7504</v>
      </c>
      <c r="B9630" t="str">
        <f>VLOOKUP(A9630,Sheet2!A$2:B$9548,1,)</f>
        <v>18669305-002</v>
      </c>
    </row>
    <row r="9631" spans="1:2" hidden="1" x14ac:dyDescent="0.2">
      <c r="A9631" s="5" t="s">
        <v>7505</v>
      </c>
      <c r="B9631" t="str">
        <f>VLOOKUP(A9631,Sheet2!A$2:B$9548,1,)</f>
        <v>18669305-003</v>
      </c>
    </row>
    <row r="9632" spans="1:2" hidden="1" x14ac:dyDescent="0.2">
      <c r="A9632" s="5" t="s">
        <v>7506</v>
      </c>
      <c r="B9632" t="str">
        <f>VLOOKUP(A9632,Sheet2!A$2:B$9548,1,)</f>
        <v>18669305-004</v>
      </c>
    </row>
    <row r="9633" spans="1:2" hidden="1" x14ac:dyDescent="0.2">
      <c r="A9633" s="5" t="s">
        <v>7507</v>
      </c>
      <c r="B9633" t="str">
        <f>VLOOKUP(A9633,Sheet2!A$2:B$9548,1,)</f>
        <v>18669305-005</v>
      </c>
    </row>
    <row r="9634" spans="1:2" hidden="1" x14ac:dyDescent="0.2">
      <c r="A9634" s="5" t="s">
        <v>7508</v>
      </c>
      <c r="B9634" t="str">
        <f>VLOOKUP(A9634,Sheet2!A$2:B$9548,1,)</f>
        <v>18669305-006</v>
      </c>
    </row>
    <row r="9635" spans="1:2" hidden="1" x14ac:dyDescent="0.2">
      <c r="A9635" s="5" t="s">
        <v>7509</v>
      </c>
      <c r="B9635" t="str">
        <f>VLOOKUP(A9635,Sheet2!A$2:B$9548,1,)</f>
        <v>18669308-001</v>
      </c>
    </row>
    <row r="9636" spans="1:2" hidden="1" x14ac:dyDescent="0.2">
      <c r="A9636" s="5" t="s">
        <v>7510</v>
      </c>
      <c r="B9636" t="str">
        <f>VLOOKUP(A9636,Sheet2!A$2:B$9548,1,)</f>
        <v>18669308-002</v>
      </c>
    </row>
    <row r="9637" spans="1:2" hidden="1" x14ac:dyDescent="0.2">
      <c r="A9637" s="5" t="s">
        <v>7511</v>
      </c>
      <c r="B9637" t="str">
        <f>VLOOKUP(A9637,Sheet2!A$2:B$9548,1,)</f>
        <v>18669308-003</v>
      </c>
    </row>
    <row r="9638" spans="1:2" hidden="1" x14ac:dyDescent="0.2">
      <c r="A9638" s="5" t="s">
        <v>7512</v>
      </c>
      <c r="B9638" t="str">
        <f>VLOOKUP(A9638,Sheet2!A$2:B$9548,1,)</f>
        <v>18669308-004</v>
      </c>
    </row>
    <row r="9639" spans="1:2" hidden="1" x14ac:dyDescent="0.2">
      <c r="A9639" s="5" t="s">
        <v>7513</v>
      </c>
      <c r="B9639" t="str">
        <f>VLOOKUP(A9639,Sheet2!A$2:B$9548,1,)</f>
        <v>18669308-005</v>
      </c>
    </row>
    <row r="9640" spans="1:2" hidden="1" x14ac:dyDescent="0.2">
      <c r="A9640" s="5" t="s">
        <v>7514</v>
      </c>
      <c r="B9640" t="str">
        <f>VLOOKUP(A9640,Sheet2!A$2:B$9548,1,)</f>
        <v>18669308-006</v>
      </c>
    </row>
    <row r="9641" spans="1:2" hidden="1" x14ac:dyDescent="0.2">
      <c r="A9641" s="5" t="s">
        <v>7515</v>
      </c>
      <c r="B9641" t="str">
        <f>VLOOKUP(A9641,Sheet2!A$2:B$9548,1,)</f>
        <v>18669308-007</v>
      </c>
    </row>
    <row r="9642" spans="1:2" hidden="1" x14ac:dyDescent="0.2">
      <c r="A9642" s="5" t="s">
        <v>7516</v>
      </c>
      <c r="B9642" t="str">
        <f>VLOOKUP(A9642,Sheet2!A$2:B$9548,1,)</f>
        <v>18669308-008</v>
      </c>
    </row>
    <row r="9643" spans="1:2" hidden="1" x14ac:dyDescent="0.2">
      <c r="A9643" s="5" t="s">
        <v>7517</v>
      </c>
      <c r="B9643" t="str">
        <f>VLOOKUP(A9643,Sheet2!A$2:B$9548,1,)</f>
        <v>18669308-009</v>
      </c>
    </row>
    <row r="9644" spans="1:2" hidden="1" x14ac:dyDescent="0.2">
      <c r="A9644" s="5" t="s">
        <v>7518</v>
      </c>
      <c r="B9644" t="str">
        <f>VLOOKUP(A9644,Sheet2!A$2:B$9548,1,)</f>
        <v>18669308-010</v>
      </c>
    </row>
    <row r="9645" spans="1:2" hidden="1" x14ac:dyDescent="0.2">
      <c r="A9645" s="5" t="s">
        <v>7519</v>
      </c>
      <c r="B9645" t="str">
        <f>VLOOKUP(A9645,Sheet2!A$2:B$9548,1,)</f>
        <v>18669308-011</v>
      </c>
    </row>
    <row r="9646" spans="1:2" hidden="1" x14ac:dyDescent="0.2">
      <c r="A9646" s="5" t="s">
        <v>7520</v>
      </c>
      <c r="B9646" t="str">
        <f>VLOOKUP(A9646,Sheet2!A$2:B$9548,1,)</f>
        <v>18669308-012</v>
      </c>
    </row>
    <row r="9647" spans="1:2" hidden="1" x14ac:dyDescent="0.2">
      <c r="A9647" s="5" t="s">
        <v>7521</v>
      </c>
      <c r="B9647" t="str">
        <f>VLOOKUP(A9647,Sheet2!A$2:B$9548,1,)</f>
        <v>18669308-013</v>
      </c>
    </row>
    <row r="9648" spans="1:2" hidden="1" x14ac:dyDescent="0.2">
      <c r="A9648" s="5" t="s">
        <v>7522</v>
      </c>
      <c r="B9648" t="str">
        <f>VLOOKUP(A9648,Sheet2!A$2:B$9548,1,)</f>
        <v>18669308-014</v>
      </c>
    </row>
    <row r="9649" spans="1:2" hidden="1" x14ac:dyDescent="0.2">
      <c r="A9649" s="5" t="s">
        <v>7523</v>
      </c>
      <c r="B9649" t="str">
        <f>VLOOKUP(A9649,Sheet2!A$2:B$9548,1,)</f>
        <v>18669308-015</v>
      </c>
    </row>
    <row r="9650" spans="1:2" hidden="1" x14ac:dyDescent="0.2">
      <c r="A9650" s="5" t="s">
        <v>7524</v>
      </c>
      <c r="B9650" t="str">
        <f>VLOOKUP(A9650,Sheet2!A$2:B$9548,1,)</f>
        <v>18669309-001</v>
      </c>
    </row>
    <row r="9651" spans="1:2" hidden="1" x14ac:dyDescent="0.2">
      <c r="A9651" s="5" t="s">
        <v>7525</v>
      </c>
      <c r="B9651" t="str">
        <f>VLOOKUP(A9651,Sheet2!A$2:B$9548,1,)</f>
        <v>18669309-002</v>
      </c>
    </row>
    <row r="9652" spans="1:2" hidden="1" x14ac:dyDescent="0.2">
      <c r="A9652" s="5" t="s">
        <v>7526</v>
      </c>
      <c r="B9652" t="str">
        <f>VLOOKUP(A9652,Sheet2!A$2:B$9548,1,)</f>
        <v>18669309-003</v>
      </c>
    </row>
    <row r="9653" spans="1:2" hidden="1" x14ac:dyDescent="0.2">
      <c r="A9653" s="5" t="s">
        <v>7527</v>
      </c>
      <c r="B9653" t="str">
        <f>VLOOKUP(A9653,Sheet2!A$2:B$9548,1,)</f>
        <v>18669309-004</v>
      </c>
    </row>
    <row r="9654" spans="1:2" hidden="1" x14ac:dyDescent="0.2">
      <c r="A9654" s="5" t="s">
        <v>7528</v>
      </c>
      <c r="B9654" t="str">
        <f>VLOOKUP(A9654,Sheet2!A$2:B$9548,1,)</f>
        <v>18669309-005</v>
      </c>
    </row>
    <row r="9655" spans="1:2" hidden="1" x14ac:dyDescent="0.2">
      <c r="A9655" s="5" t="s">
        <v>7529</v>
      </c>
      <c r="B9655" t="str">
        <f>VLOOKUP(A9655,Sheet2!A$2:B$9548,1,)</f>
        <v>18669309-006</v>
      </c>
    </row>
    <row r="9656" spans="1:2" hidden="1" x14ac:dyDescent="0.2">
      <c r="A9656" s="5" t="s">
        <v>7530</v>
      </c>
      <c r="B9656" t="str">
        <f>VLOOKUP(A9656,Sheet2!A$2:B$9548,1,)</f>
        <v>18669309-007</v>
      </c>
    </row>
    <row r="9657" spans="1:2" hidden="1" x14ac:dyDescent="0.2">
      <c r="A9657" s="5" t="s">
        <v>7531</v>
      </c>
      <c r="B9657" t="str">
        <f>VLOOKUP(A9657,Sheet2!A$2:B$9548,1,)</f>
        <v>18669309-008</v>
      </c>
    </row>
    <row r="9658" spans="1:2" hidden="1" x14ac:dyDescent="0.2">
      <c r="A9658" s="5" t="s">
        <v>7532</v>
      </c>
      <c r="B9658" t="str">
        <f>VLOOKUP(A9658,Sheet2!A$2:B$9548,1,)</f>
        <v>18669309-009</v>
      </c>
    </row>
    <row r="9659" spans="1:2" hidden="1" x14ac:dyDescent="0.2">
      <c r="A9659" s="5" t="s">
        <v>7533</v>
      </c>
      <c r="B9659" t="str">
        <f>VLOOKUP(A9659,Sheet2!A$2:B$9548,1,)</f>
        <v>18669309-010</v>
      </c>
    </row>
    <row r="9660" spans="1:2" hidden="1" x14ac:dyDescent="0.2">
      <c r="A9660" s="5" t="s">
        <v>7534</v>
      </c>
      <c r="B9660" t="str">
        <f>VLOOKUP(A9660,Sheet2!A$2:B$9548,1,)</f>
        <v>18669309-011</v>
      </c>
    </row>
    <row r="9661" spans="1:2" hidden="1" x14ac:dyDescent="0.2">
      <c r="A9661" s="5" t="s">
        <v>7535</v>
      </c>
      <c r="B9661" t="str">
        <f>VLOOKUP(A9661,Sheet2!A$2:B$9548,1,)</f>
        <v>18669309-012</v>
      </c>
    </row>
    <row r="9662" spans="1:2" hidden="1" x14ac:dyDescent="0.2">
      <c r="A9662" s="5" t="s">
        <v>7536</v>
      </c>
      <c r="B9662" t="str">
        <f>VLOOKUP(A9662,Sheet2!A$2:B$9548,1,)</f>
        <v>18669309-013</v>
      </c>
    </row>
    <row r="9663" spans="1:2" hidden="1" x14ac:dyDescent="0.2">
      <c r="A9663" s="5" t="s">
        <v>7537</v>
      </c>
      <c r="B9663" t="str">
        <f>VLOOKUP(A9663,Sheet2!A$2:B$9548,1,)</f>
        <v>18669309-014</v>
      </c>
    </row>
    <row r="9664" spans="1:2" hidden="1" x14ac:dyDescent="0.2">
      <c r="A9664" s="5" t="s">
        <v>7538</v>
      </c>
      <c r="B9664" t="str">
        <f>VLOOKUP(A9664,Sheet2!A$2:B$9548,1,)</f>
        <v>18669309-015</v>
      </c>
    </row>
    <row r="9665" spans="1:2" hidden="1" x14ac:dyDescent="0.2">
      <c r="A9665" s="5" t="s">
        <v>7539</v>
      </c>
      <c r="B9665" t="str">
        <f>VLOOKUP(A9665,Sheet2!A$2:B$9548,1,)</f>
        <v>18669309-016</v>
      </c>
    </row>
    <row r="9666" spans="1:2" hidden="1" x14ac:dyDescent="0.2">
      <c r="A9666" s="5" t="s">
        <v>7540</v>
      </c>
      <c r="B9666" t="str">
        <f>VLOOKUP(A9666,Sheet2!A$2:B$9548,1,)</f>
        <v>18669309-017</v>
      </c>
    </row>
    <row r="9667" spans="1:2" hidden="1" x14ac:dyDescent="0.2">
      <c r="A9667" s="5" t="s">
        <v>7541</v>
      </c>
      <c r="B9667" t="str">
        <f>VLOOKUP(A9667,Sheet2!A$2:B$9548,1,)</f>
        <v>18669309-018</v>
      </c>
    </row>
    <row r="9668" spans="1:2" hidden="1" x14ac:dyDescent="0.2">
      <c r="A9668" s="5" t="s">
        <v>7542</v>
      </c>
      <c r="B9668" t="str">
        <f>VLOOKUP(A9668,Sheet2!A$2:B$9548,1,)</f>
        <v>18669309-019</v>
      </c>
    </row>
    <row r="9669" spans="1:2" hidden="1" x14ac:dyDescent="0.2">
      <c r="A9669" s="5" t="s">
        <v>7543</v>
      </c>
      <c r="B9669" t="str">
        <f>VLOOKUP(A9669,Sheet2!A$2:B$9548,1,)</f>
        <v>18669309-020</v>
      </c>
    </row>
    <row r="9670" spans="1:2" hidden="1" x14ac:dyDescent="0.2">
      <c r="A9670" s="5" t="s">
        <v>7544</v>
      </c>
      <c r="B9670" t="str">
        <f>VLOOKUP(A9670,Sheet2!A$2:B$9548,1,)</f>
        <v>18669309-021</v>
      </c>
    </row>
    <row r="9671" spans="1:2" hidden="1" x14ac:dyDescent="0.2">
      <c r="A9671" s="5" t="s">
        <v>7545</v>
      </c>
      <c r="B9671" t="str">
        <f>VLOOKUP(A9671,Sheet2!A$2:B$9548,1,)</f>
        <v>18669309-022</v>
      </c>
    </row>
    <row r="9672" spans="1:2" hidden="1" x14ac:dyDescent="0.2">
      <c r="A9672" s="5" t="s">
        <v>7546</v>
      </c>
      <c r="B9672" t="str">
        <f>VLOOKUP(A9672,Sheet2!A$2:B$9548,1,)</f>
        <v>18669309-023</v>
      </c>
    </row>
    <row r="9673" spans="1:2" hidden="1" x14ac:dyDescent="0.2">
      <c r="A9673" s="5" t="s">
        <v>7547</v>
      </c>
      <c r="B9673" t="str">
        <f>VLOOKUP(A9673,Sheet2!A$2:B$9548,1,)</f>
        <v>18669309-024</v>
      </c>
    </row>
    <row r="9674" spans="1:2" hidden="1" x14ac:dyDescent="0.2">
      <c r="A9674" s="5" t="s">
        <v>7548</v>
      </c>
      <c r="B9674" t="str">
        <f>VLOOKUP(A9674,Sheet2!A$2:B$9548,1,)</f>
        <v>18669309-025</v>
      </c>
    </row>
    <row r="9675" spans="1:2" hidden="1" x14ac:dyDescent="0.2">
      <c r="A9675" s="5" t="s">
        <v>7549</v>
      </c>
      <c r="B9675" t="str">
        <f>VLOOKUP(A9675,Sheet2!A$2:B$9548,1,)</f>
        <v>18669309-026</v>
      </c>
    </row>
    <row r="9676" spans="1:2" hidden="1" x14ac:dyDescent="0.2">
      <c r="A9676" s="5" t="s">
        <v>7550</v>
      </c>
      <c r="B9676" t="str">
        <f>VLOOKUP(A9676,Sheet2!A$2:B$9548,1,)</f>
        <v>18669309-027</v>
      </c>
    </row>
    <row r="9677" spans="1:2" hidden="1" x14ac:dyDescent="0.2">
      <c r="A9677" s="5" t="s">
        <v>7551</v>
      </c>
      <c r="B9677" t="str">
        <f>VLOOKUP(A9677,Sheet2!A$2:B$9548,1,)</f>
        <v>18669309-028</v>
      </c>
    </row>
    <row r="9678" spans="1:2" hidden="1" x14ac:dyDescent="0.2">
      <c r="A9678" s="5" t="s">
        <v>7552</v>
      </c>
      <c r="B9678" t="str">
        <f>VLOOKUP(A9678,Sheet2!A$2:B$9548,1,)</f>
        <v>18669309-029</v>
      </c>
    </row>
    <row r="9679" spans="1:2" hidden="1" x14ac:dyDescent="0.2">
      <c r="A9679" s="5" t="s">
        <v>7553</v>
      </c>
      <c r="B9679" t="str">
        <f>VLOOKUP(A9679,Sheet2!A$2:B$9548,1,)</f>
        <v>18669309-030</v>
      </c>
    </row>
    <row r="9680" spans="1:2" hidden="1" x14ac:dyDescent="0.2">
      <c r="A9680" s="5" t="s">
        <v>7554</v>
      </c>
      <c r="B9680" t="str">
        <f>VLOOKUP(A9680,Sheet2!A$2:B$9548,1,)</f>
        <v>18669309-031</v>
      </c>
    </row>
    <row r="9681" spans="1:2" hidden="1" x14ac:dyDescent="0.2">
      <c r="A9681" s="5" t="s">
        <v>7555</v>
      </c>
      <c r="B9681" t="str">
        <f>VLOOKUP(A9681,Sheet2!A$2:B$9548,1,)</f>
        <v>18669309-032</v>
      </c>
    </row>
    <row r="9682" spans="1:2" hidden="1" x14ac:dyDescent="0.2">
      <c r="A9682" s="5" t="s">
        <v>7556</v>
      </c>
      <c r="B9682" t="str">
        <f>VLOOKUP(A9682,Sheet2!A$2:B$9548,1,)</f>
        <v>18669309-033</v>
      </c>
    </row>
    <row r="9683" spans="1:2" hidden="1" x14ac:dyDescent="0.2">
      <c r="A9683" s="5" t="s">
        <v>7557</v>
      </c>
      <c r="B9683" t="str">
        <f>VLOOKUP(A9683,Sheet2!A$2:B$9548,1,)</f>
        <v>18669309-034</v>
      </c>
    </row>
    <row r="9684" spans="1:2" hidden="1" x14ac:dyDescent="0.2">
      <c r="A9684" s="5" t="s">
        <v>7558</v>
      </c>
      <c r="B9684" t="str">
        <f>VLOOKUP(A9684,Sheet2!A$2:B$9548,1,)</f>
        <v>18669309-035</v>
      </c>
    </row>
    <row r="9685" spans="1:2" hidden="1" x14ac:dyDescent="0.2">
      <c r="A9685" s="5" t="s">
        <v>7559</v>
      </c>
      <c r="B9685" t="str">
        <f>VLOOKUP(A9685,Sheet2!A$2:B$9548,1,)</f>
        <v>18669310-001</v>
      </c>
    </row>
    <row r="9686" spans="1:2" hidden="1" x14ac:dyDescent="0.2">
      <c r="A9686" s="5" t="s">
        <v>7560</v>
      </c>
      <c r="B9686" t="str">
        <f>VLOOKUP(A9686,Sheet2!A$2:B$9548,1,)</f>
        <v>18669312-001</v>
      </c>
    </row>
    <row r="9687" spans="1:2" hidden="1" x14ac:dyDescent="0.2">
      <c r="A9687" s="5" t="s">
        <v>7561</v>
      </c>
      <c r="B9687" t="str">
        <f>VLOOKUP(A9687,Sheet2!A$2:B$9548,1,)</f>
        <v>18669312-002</v>
      </c>
    </row>
    <row r="9688" spans="1:2" hidden="1" x14ac:dyDescent="0.2">
      <c r="A9688" s="5" t="s">
        <v>7562</v>
      </c>
      <c r="B9688" t="str">
        <f>VLOOKUP(A9688,Sheet2!A$2:B$9548,1,)</f>
        <v>18669312-003</v>
      </c>
    </row>
    <row r="9689" spans="1:2" hidden="1" x14ac:dyDescent="0.2">
      <c r="A9689" s="5" t="s">
        <v>7563</v>
      </c>
      <c r="B9689" t="str">
        <f>VLOOKUP(A9689,Sheet2!A$2:B$9548,1,)</f>
        <v>18669312-004</v>
      </c>
    </row>
    <row r="9690" spans="1:2" hidden="1" x14ac:dyDescent="0.2">
      <c r="A9690" s="5" t="s">
        <v>7564</v>
      </c>
      <c r="B9690" t="str">
        <f>VLOOKUP(A9690,Sheet2!A$2:B$9548,1,)</f>
        <v>18669312-005</v>
      </c>
    </row>
    <row r="9691" spans="1:2" hidden="1" x14ac:dyDescent="0.2">
      <c r="A9691" s="5" t="s">
        <v>7565</v>
      </c>
      <c r="B9691" t="str">
        <f>VLOOKUP(A9691,Sheet2!A$2:B$9548,1,)</f>
        <v>18669312-006</v>
      </c>
    </row>
    <row r="9692" spans="1:2" hidden="1" x14ac:dyDescent="0.2">
      <c r="A9692" s="5" t="s">
        <v>7566</v>
      </c>
      <c r="B9692" t="str">
        <f>VLOOKUP(A9692,Sheet2!A$2:B$9548,1,)</f>
        <v>18669315-001</v>
      </c>
    </row>
    <row r="9693" spans="1:2" hidden="1" x14ac:dyDescent="0.2">
      <c r="A9693" s="5" t="s">
        <v>7567</v>
      </c>
      <c r="B9693" t="str">
        <f>VLOOKUP(A9693,Sheet2!A$2:B$9548,1,)</f>
        <v>18669315-002</v>
      </c>
    </row>
    <row r="9694" spans="1:2" hidden="1" x14ac:dyDescent="0.2">
      <c r="A9694" s="5" t="s">
        <v>7568</v>
      </c>
      <c r="B9694" t="str">
        <f>VLOOKUP(A9694,Sheet2!A$2:B$9548,1,)</f>
        <v>18669315-003</v>
      </c>
    </row>
    <row r="9695" spans="1:2" hidden="1" x14ac:dyDescent="0.2">
      <c r="A9695" s="5" t="s">
        <v>7569</v>
      </c>
      <c r="B9695" t="str">
        <f>VLOOKUP(A9695,Sheet2!A$2:B$9548,1,)</f>
        <v>18669316-001</v>
      </c>
    </row>
    <row r="9696" spans="1:2" hidden="1" x14ac:dyDescent="0.2">
      <c r="A9696" s="5" t="s">
        <v>7570</v>
      </c>
      <c r="B9696" t="str">
        <f>VLOOKUP(A9696,Sheet2!A$2:B$9548,1,)</f>
        <v>18669316-002</v>
      </c>
    </row>
    <row r="9697" spans="1:2" hidden="1" x14ac:dyDescent="0.2">
      <c r="A9697" s="5" t="s">
        <v>7571</v>
      </c>
      <c r="B9697" t="str">
        <f>VLOOKUP(A9697,Sheet2!A$2:B$9548,1,)</f>
        <v>18669317-001</v>
      </c>
    </row>
    <row r="9698" spans="1:2" hidden="1" x14ac:dyDescent="0.2">
      <c r="A9698" s="5" t="s">
        <v>7572</v>
      </c>
      <c r="B9698" t="str">
        <f>VLOOKUP(A9698,Sheet2!A$2:B$9548,1,)</f>
        <v>18669318-001</v>
      </c>
    </row>
    <row r="9699" spans="1:2" hidden="1" x14ac:dyDescent="0.2">
      <c r="A9699" s="5" t="s">
        <v>7573</v>
      </c>
      <c r="B9699" t="str">
        <f>VLOOKUP(A9699,Sheet2!A$2:B$9548,1,)</f>
        <v>18669319-001</v>
      </c>
    </row>
    <row r="9700" spans="1:2" hidden="1" x14ac:dyDescent="0.2">
      <c r="A9700" s="5" t="s">
        <v>7574</v>
      </c>
      <c r="B9700" t="str">
        <f>VLOOKUP(A9700,Sheet2!A$2:B$9548,1,)</f>
        <v>18669352-001</v>
      </c>
    </row>
    <row r="9701" spans="1:2" hidden="1" x14ac:dyDescent="0.2">
      <c r="A9701" s="5" t="s">
        <v>7575</v>
      </c>
      <c r="B9701" t="str">
        <f>VLOOKUP(A9701,Sheet2!A$2:B$9548,1,)</f>
        <v>18669352-002</v>
      </c>
    </row>
    <row r="9702" spans="1:2" hidden="1" x14ac:dyDescent="0.2">
      <c r="A9702" s="5" t="s">
        <v>7576</v>
      </c>
      <c r="B9702" t="str">
        <f>VLOOKUP(A9702,Sheet2!A$2:B$9548,1,)</f>
        <v>18669352-003</v>
      </c>
    </row>
    <row r="9703" spans="1:2" hidden="1" x14ac:dyDescent="0.2">
      <c r="A9703" s="5" t="s">
        <v>7577</v>
      </c>
      <c r="B9703" t="str">
        <f>VLOOKUP(A9703,Sheet2!A$2:B$9548,1,)</f>
        <v>18669352-004</v>
      </c>
    </row>
    <row r="9704" spans="1:2" hidden="1" x14ac:dyDescent="0.2">
      <c r="A9704" s="5" t="s">
        <v>7578</v>
      </c>
      <c r="B9704" t="str">
        <f>VLOOKUP(A9704,Sheet2!A$2:B$9548,1,)</f>
        <v>18669352-005</v>
      </c>
    </row>
    <row r="9705" spans="1:2" hidden="1" x14ac:dyDescent="0.2">
      <c r="A9705" s="5" t="s">
        <v>7579</v>
      </c>
      <c r="B9705" t="str">
        <f>VLOOKUP(A9705,Sheet2!A$2:B$9548,1,)</f>
        <v>18669352-006</v>
      </c>
    </row>
    <row r="9706" spans="1:2" hidden="1" x14ac:dyDescent="0.2">
      <c r="A9706" s="5" t="s">
        <v>7580</v>
      </c>
      <c r="B9706" t="str">
        <f>VLOOKUP(A9706,Sheet2!A$2:B$9548,1,)</f>
        <v>18669352-007</v>
      </c>
    </row>
    <row r="9707" spans="1:2" hidden="1" x14ac:dyDescent="0.2">
      <c r="A9707" s="5" t="s">
        <v>7581</v>
      </c>
      <c r="B9707" t="str">
        <f>VLOOKUP(A9707,Sheet2!A$2:B$9548,1,)</f>
        <v>18669352-008</v>
      </c>
    </row>
    <row r="9708" spans="1:2" hidden="1" x14ac:dyDescent="0.2">
      <c r="A9708" s="5" t="s">
        <v>7582</v>
      </c>
      <c r="B9708" t="str">
        <f>VLOOKUP(A9708,Sheet2!A$2:B$9548,1,)</f>
        <v>18669352-009</v>
      </c>
    </row>
    <row r="9709" spans="1:2" hidden="1" x14ac:dyDescent="0.2">
      <c r="A9709" s="5" t="s">
        <v>7583</v>
      </c>
      <c r="B9709" t="str">
        <f>VLOOKUP(A9709,Sheet2!A$2:B$9548,1,)</f>
        <v>18669352-010</v>
      </c>
    </row>
    <row r="9710" spans="1:2" hidden="1" x14ac:dyDescent="0.2">
      <c r="A9710" s="5" t="s">
        <v>7584</v>
      </c>
      <c r="B9710" t="str">
        <f>VLOOKUP(A9710,Sheet2!A$2:B$9548,1,)</f>
        <v>18669352-011</v>
      </c>
    </row>
    <row r="9711" spans="1:2" hidden="1" x14ac:dyDescent="0.2">
      <c r="A9711" s="5" t="s">
        <v>7585</v>
      </c>
      <c r="B9711" t="str">
        <f>VLOOKUP(A9711,Sheet2!A$2:B$9548,1,)</f>
        <v>18669352-012</v>
      </c>
    </row>
    <row r="9712" spans="1:2" hidden="1" x14ac:dyDescent="0.2">
      <c r="A9712" s="5" t="s">
        <v>7586</v>
      </c>
      <c r="B9712" t="str">
        <f>VLOOKUP(A9712,Sheet2!A$2:B$9548,1,)</f>
        <v>18669352-013</v>
      </c>
    </row>
    <row r="9713" spans="1:2" hidden="1" x14ac:dyDescent="0.2">
      <c r="A9713" s="5" t="s">
        <v>7587</v>
      </c>
      <c r="B9713" t="str">
        <f>VLOOKUP(A9713,Sheet2!A$2:B$9548,1,)</f>
        <v>18669352-014</v>
      </c>
    </row>
    <row r="9714" spans="1:2" hidden="1" x14ac:dyDescent="0.2">
      <c r="A9714" s="5" t="s">
        <v>7588</v>
      </c>
      <c r="B9714" t="str">
        <f>VLOOKUP(A9714,Sheet2!A$2:B$9548,1,)</f>
        <v>18669352-015</v>
      </c>
    </row>
    <row r="9715" spans="1:2" hidden="1" x14ac:dyDescent="0.2">
      <c r="A9715" s="5" t="s">
        <v>7589</v>
      </c>
      <c r="B9715" t="str">
        <f>VLOOKUP(A9715,Sheet2!A$2:B$9548,1,)</f>
        <v>18669352-016</v>
      </c>
    </row>
    <row r="9716" spans="1:2" hidden="1" x14ac:dyDescent="0.2">
      <c r="A9716" s="5" t="s">
        <v>7590</v>
      </c>
      <c r="B9716" t="str">
        <f>VLOOKUP(A9716,Sheet2!A$2:B$9548,1,)</f>
        <v>18669352-017</v>
      </c>
    </row>
    <row r="9717" spans="1:2" hidden="1" x14ac:dyDescent="0.2">
      <c r="A9717" s="5" t="s">
        <v>7591</v>
      </c>
      <c r="B9717" t="str">
        <f>VLOOKUP(A9717,Sheet2!A$2:B$9548,1,)</f>
        <v>18669354-001</v>
      </c>
    </row>
    <row r="9718" spans="1:2" hidden="1" x14ac:dyDescent="0.2">
      <c r="A9718" s="5" t="s">
        <v>7592</v>
      </c>
      <c r="B9718" t="str">
        <f>VLOOKUP(A9718,Sheet2!A$2:B$9548,1,)</f>
        <v>18669354-002</v>
      </c>
    </row>
    <row r="9719" spans="1:2" hidden="1" x14ac:dyDescent="0.2">
      <c r="A9719" s="5" t="s">
        <v>7593</v>
      </c>
      <c r="B9719" t="str">
        <f>VLOOKUP(A9719,Sheet2!A$2:B$9548,1,)</f>
        <v>18669354-003</v>
      </c>
    </row>
    <row r="9720" spans="1:2" hidden="1" x14ac:dyDescent="0.2">
      <c r="A9720" s="5" t="s">
        <v>7594</v>
      </c>
      <c r="B9720" t="str">
        <f>VLOOKUP(A9720,Sheet2!A$2:B$9548,1,)</f>
        <v>18669354-004</v>
      </c>
    </row>
    <row r="9721" spans="1:2" hidden="1" x14ac:dyDescent="0.2">
      <c r="A9721" s="5" t="s">
        <v>7595</v>
      </c>
      <c r="B9721" t="str">
        <f>VLOOKUP(A9721,Sheet2!A$2:B$9548,1,)</f>
        <v>18669354-005</v>
      </c>
    </row>
    <row r="9722" spans="1:2" hidden="1" x14ac:dyDescent="0.2">
      <c r="A9722" s="5" t="s">
        <v>7596</v>
      </c>
      <c r="B9722" t="str">
        <f>VLOOKUP(A9722,Sheet2!A$2:B$9548,1,)</f>
        <v>18669354-006</v>
      </c>
    </row>
    <row r="9723" spans="1:2" hidden="1" x14ac:dyDescent="0.2">
      <c r="A9723" s="5" t="s">
        <v>7597</v>
      </c>
      <c r="B9723" t="str">
        <f>VLOOKUP(A9723,Sheet2!A$2:B$9548,1,)</f>
        <v>18669354-007</v>
      </c>
    </row>
    <row r="9724" spans="1:2" hidden="1" x14ac:dyDescent="0.2">
      <c r="A9724" s="5" t="s">
        <v>7598</v>
      </c>
      <c r="B9724" t="str">
        <f>VLOOKUP(A9724,Sheet2!A$2:B$9548,1,)</f>
        <v>18669354-008</v>
      </c>
    </row>
    <row r="9725" spans="1:2" hidden="1" x14ac:dyDescent="0.2">
      <c r="A9725" s="5" t="s">
        <v>7599</v>
      </c>
      <c r="B9725" t="str">
        <f>VLOOKUP(A9725,Sheet2!A$2:B$9548,1,)</f>
        <v>18669354-009</v>
      </c>
    </row>
    <row r="9726" spans="1:2" hidden="1" x14ac:dyDescent="0.2">
      <c r="A9726" s="5" t="s">
        <v>7600</v>
      </c>
      <c r="B9726" t="str">
        <f>VLOOKUP(A9726,Sheet2!A$2:B$9548,1,)</f>
        <v>18669354-010</v>
      </c>
    </row>
    <row r="9727" spans="1:2" hidden="1" x14ac:dyDescent="0.2">
      <c r="A9727" s="5" t="s">
        <v>7601</v>
      </c>
      <c r="B9727" t="str">
        <f>VLOOKUP(A9727,Sheet2!A$2:B$9548,1,)</f>
        <v>18669354-011</v>
      </c>
    </row>
    <row r="9728" spans="1:2" hidden="1" x14ac:dyDescent="0.2">
      <c r="A9728" s="5" t="s">
        <v>7602</v>
      </c>
      <c r="B9728" t="str">
        <f>VLOOKUP(A9728,Sheet2!A$2:B$9548,1,)</f>
        <v>18669354-012</v>
      </c>
    </row>
    <row r="9729" spans="1:2" hidden="1" x14ac:dyDescent="0.2">
      <c r="A9729" s="5" t="s">
        <v>7603</v>
      </c>
      <c r="B9729" t="str">
        <f>VLOOKUP(A9729,Sheet2!A$2:B$9548,1,)</f>
        <v>18669354-013</v>
      </c>
    </row>
    <row r="9730" spans="1:2" hidden="1" x14ac:dyDescent="0.2">
      <c r="A9730" s="5" t="s">
        <v>7604</v>
      </c>
      <c r="B9730" t="str">
        <f>VLOOKUP(A9730,Sheet2!A$2:B$9548,1,)</f>
        <v>18669354-014</v>
      </c>
    </row>
    <row r="9731" spans="1:2" hidden="1" x14ac:dyDescent="0.2">
      <c r="A9731" s="5" t="s">
        <v>7605</v>
      </c>
      <c r="B9731" t="str">
        <f>VLOOKUP(A9731,Sheet2!A$2:B$9548,1,)</f>
        <v>18669354-015</v>
      </c>
    </row>
    <row r="9732" spans="1:2" hidden="1" x14ac:dyDescent="0.2">
      <c r="A9732" s="5" t="s">
        <v>7606</v>
      </c>
      <c r="B9732" t="str">
        <f>VLOOKUP(A9732,Sheet2!A$2:B$9548,1,)</f>
        <v>18669354-016</v>
      </c>
    </row>
    <row r="9733" spans="1:2" hidden="1" x14ac:dyDescent="0.2">
      <c r="A9733" s="5" t="s">
        <v>7607</v>
      </c>
      <c r="B9733" t="str">
        <f>VLOOKUP(A9733,Sheet2!A$2:B$9548,1,)</f>
        <v>18669354-017</v>
      </c>
    </row>
    <row r="9734" spans="1:2" hidden="1" x14ac:dyDescent="0.2">
      <c r="A9734" s="5" t="s">
        <v>7608</v>
      </c>
      <c r="B9734" t="str">
        <f>VLOOKUP(A9734,Sheet2!A$2:B$9548,1,)</f>
        <v>18669354-018</v>
      </c>
    </row>
    <row r="9735" spans="1:2" hidden="1" x14ac:dyDescent="0.2">
      <c r="A9735" s="5" t="s">
        <v>7609</v>
      </c>
      <c r="B9735" t="str">
        <f>VLOOKUP(A9735,Sheet2!A$2:B$9548,1,)</f>
        <v>18669354-019</v>
      </c>
    </row>
    <row r="9736" spans="1:2" hidden="1" x14ac:dyDescent="0.2">
      <c r="A9736" s="5" t="s">
        <v>7610</v>
      </c>
      <c r="B9736" t="str">
        <f>VLOOKUP(A9736,Sheet2!A$2:B$9548,1,)</f>
        <v>18669354-020</v>
      </c>
    </row>
    <row r="9737" spans="1:2" hidden="1" x14ac:dyDescent="0.2">
      <c r="A9737" s="5" t="s">
        <v>7611</v>
      </c>
      <c r="B9737" t="str">
        <f>VLOOKUP(A9737,Sheet2!A$2:B$9548,1,)</f>
        <v>18669354-021</v>
      </c>
    </row>
    <row r="9738" spans="1:2" hidden="1" x14ac:dyDescent="0.2">
      <c r="A9738" s="5" t="s">
        <v>7612</v>
      </c>
      <c r="B9738" t="str">
        <f>VLOOKUP(A9738,Sheet2!A$2:B$9548,1,)</f>
        <v>18669355-001</v>
      </c>
    </row>
    <row r="9739" spans="1:2" hidden="1" x14ac:dyDescent="0.2">
      <c r="A9739" s="5" t="s">
        <v>7613</v>
      </c>
      <c r="B9739" t="str">
        <f>VLOOKUP(A9739,Sheet2!A$2:B$9548,1,)</f>
        <v>18669355-002</v>
      </c>
    </row>
    <row r="9740" spans="1:2" hidden="1" x14ac:dyDescent="0.2">
      <c r="A9740" s="5" t="s">
        <v>7614</v>
      </c>
      <c r="B9740" t="str">
        <f>VLOOKUP(A9740,Sheet2!A$2:B$9548,1,)</f>
        <v>18669355-003</v>
      </c>
    </row>
    <row r="9741" spans="1:2" hidden="1" x14ac:dyDescent="0.2">
      <c r="A9741" s="5" t="s">
        <v>7615</v>
      </c>
      <c r="B9741" t="str">
        <f>VLOOKUP(A9741,Sheet2!A$2:B$9548,1,)</f>
        <v>18669355-004</v>
      </c>
    </row>
    <row r="9742" spans="1:2" hidden="1" x14ac:dyDescent="0.2">
      <c r="A9742" s="5" t="s">
        <v>7616</v>
      </c>
      <c r="B9742" t="str">
        <f>VLOOKUP(A9742,Sheet2!A$2:B$9548,1,)</f>
        <v>18669355-005</v>
      </c>
    </row>
    <row r="9743" spans="1:2" hidden="1" x14ac:dyDescent="0.2">
      <c r="A9743" s="5" t="s">
        <v>7617</v>
      </c>
      <c r="B9743" t="str">
        <f>VLOOKUP(A9743,Sheet2!A$2:B$9548,1,)</f>
        <v>18669355-006</v>
      </c>
    </row>
    <row r="9744" spans="1:2" hidden="1" x14ac:dyDescent="0.2">
      <c r="A9744" s="5" t="s">
        <v>7618</v>
      </c>
      <c r="B9744" t="str">
        <f>VLOOKUP(A9744,Sheet2!A$2:B$9548,1,)</f>
        <v>18669355-007</v>
      </c>
    </row>
    <row r="9745" spans="1:2" hidden="1" x14ac:dyDescent="0.2">
      <c r="A9745" s="5" t="s">
        <v>7619</v>
      </c>
      <c r="B9745" t="str">
        <f>VLOOKUP(A9745,Sheet2!A$2:B$9548,1,)</f>
        <v>18669355-008</v>
      </c>
    </row>
    <row r="9746" spans="1:2" hidden="1" x14ac:dyDescent="0.2">
      <c r="A9746" s="5" t="s">
        <v>7620</v>
      </c>
      <c r="B9746" t="str">
        <f>VLOOKUP(A9746,Sheet2!A$2:B$9548,1,)</f>
        <v>18669355-009</v>
      </c>
    </row>
    <row r="9747" spans="1:2" hidden="1" x14ac:dyDescent="0.2">
      <c r="A9747" s="5" t="s">
        <v>7621</v>
      </c>
      <c r="B9747" t="str">
        <f>VLOOKUP(A9747,Sheet2!A$2:B$9548,1,)</f>
        <v>18669355-010</v>
      </c>
    </row>
    <row r="9748" spans="1:2" hidden="1" x14ac:dyDescent="0.2">
      <c r="A9748" s="5" t="s">
        <v>7622</v>
      </c>
      <c r="B9748" t="str">
        <f>VLOOKUP(A9748,Sheet2!A$2:B$9548,1,)</f>
        <v>18669355-011</v>
      </c>
    </row>
    <row r="9749" spans="1:2" hidden="1" x14ac:dyDescent="0.2">
      <c r="A9749" s="5" t="s">
        <v>7623</v>
      </c>
      <c r="B9749" t="str">
        <f>VLOOKUP(A9749,Sheet2!A$2:B$9548,1,)</f>
        <v>18669355-012</v>
      </c>
    </row>
    <row r="9750" spans="1:2" hidden="1" x14ac:dyDescent="0.2">
      <c r="A9750" s="5" t="s">
        <v>7624</v>
      </c>
      <c r="B9750" t="str">
        <f>VLOOKUP(A9750,Sheet2!A$2:B$9548,1,)</f>
        <v>18669355-013</v>
      </c>
    </row>
    <row r="9751" spans="1:2" hidden="1" x14ac:dyDescent="0.2">
      <c r="A9751" s="5" t="s">
        <v>7625</v>
      </c>
      <c r="B9751" t="str">
        <f>VLOOKUP(A9751,Sheet2!A$2:B$9548,1,)</f>
        <v>18669355-014</v>
      </c>
    </row>
    <row r="9752" spans="1:2" hidden="1" x14ac:dyDescent="0.2">
      <c r="A9752" s="5" t="s">
        <v>7626</v>
      </c>
      <c r="B9752" t="str">
        <f>VLOOKUP(A9752,Sheet2!A$2:B$9548,1,)</f>
        <v>18669355-015</v>
      </c>
    </row>
    <row r="9753" spans="1:2" hidden="1" x14ac:dyDescent="0.2">
      <c r="A9753" s="5" t="s">
        <v>7627</v>
      </c>
      <c r="B9753" t="str">
        <f>VLOOKUP(A9753,Sheet2!A$2:B$9548,1,)</f>
        <v>18669355-016</v>
      </c>
    </row>
    <row r="9754" spans="1:2" hidden="1" x14ac:dyDescent="0.2">
      <c r="A9754" s="5" t="s">
        <v>7628</v>
      </c>
      <c r="B9754" t="str">
        <f>VLOOKUP(A9754,Sheet2!A$2:B$9548,1,)</f>
        <v>18669355-017</v>
      </c>
    </row>
    <row r="9755" spans="1:2" hidden="1" x14ac:dyDescent="0.2">
      <c r="A9755" s="5" t="s">
        <v>7629</v>
      </c>
      <c r="B9755" t="str">
        <f>VLOOKUP(A9755,Sheet2!A$2:B$9548,1,)</f>
        <v>18669355-018</v>
      </c>
    </row>
    <row r="9756" spans="1:2" hidden="1" x14ac:dyDescent="0.2">
      <c r="A9756" s="5" t="s">
        <v>7630</v>
      </c>
      <c r="B9756" t="str">
        <f>VLOOKUP(A9756,Sheet2!A$2:B$9548,1,)</f>
        <v>18669355-019</v>
      </c>
    </row>
    <row r="9757" spans="1:2" hidden="1" x14ac:dyDescent="0.2">
      <c r="A9757" s="5" t="s">
        <v>7631</v>
      </c>
      <c r="B9757" t="str">
        <f>VLOOKUP(A9757,Sheet2!A$2:B$9548,1,)</f>
        <v>18669355-020</v>
      </c>
    </row>
    <row r="9758" spans="1:2" hidden="1" x14ac:dyDescent="0.2">
      <c r="A9758" s="5" t="s">
        <v>7632</v>
      </c>
      <c r="B9758" t="str">
        <f>VLOOKUP(A9758,Sheet2!A$2:B$9548,1,)</f>
        <v>18669355-021</v>
      </c>
    </row>
    <row r="9759" spans="1:2" hidden="1" x14ac:dyDescent="0.2">
      <c r="A9759" s="5" t="s">
        <v>7633</v>
      </c>
      <c r="B9759" t="str">
        <f>VLOOKUP(A9759,Sheet2!A$2:B$9548,1,)</f>
        <v>18669355-022</v>
      </c>
    </row>
    <row r="9760" spans="1:2" hidden="1" x14ac:dyDescent="0.2">
      <c r="A9760" s="5" t="s">
        <v>7634</v>
      </c>
      <c r="B9760" t="str">
        <f>VLOOKUP(A9760,Sheet2!A$2:B$9548,1,)</f>
        <v>18669355-023</v>
      </c>
    </row>
    <row r="9761" spans="1:2" hidden="1" x14ac:dyDescent="0.2">
      <c r="A9761" s="5" t="s">
        <v>7635</v>
      </c>
      <c r="B9761" t="str">
        <f>VLOOKUP(A9761,Sheet2!A$2:B$9548,1,)</f>
        <v>18669355-024</v>
      </c>
    </row>
    <row r="9762" spans="1:2" hidden="1" x14ac:dyDescent="0.2">
      <c r="A9762" s="5" t="s">
        <v>7636</v>
      </c>
      <c r="B9762" t="str">
        <f>VLOOKUP(A9762,Sheet2!A$2:B$9548,1,)</f>
        <v>18669355-025</v>
      </c>
    </row>
    <row r="9763" spans="1:2" hidden="1" x14ac:dyDescent="0.2">
      <c r="A9763" s="5" t="s">
        <v>7637</v>
      </c>
      <c r="B9763" t="str">
        <f>VLOOKUP(A9763,Sheet2!A$2:B$9548,1,)</f>
        <v>18669355-026</v>
      </c>
    </row>
    <row r="9764" spans="1:2" hidden="1" x14ac:dyDescent="0.2">
      <c r="A9764" s="5" t="s">
        <v>7638</v>
      </c>
      <c r="B9764" t="str">
        <f>VLOOKUP(A9764,Sheet2!A$2:B$9548,1,)</f>
        <v>18669355-027</v>
      </c>
    </row>
    <row r="9765" spans="1:2" hidden="1" x14ac:dyDescent="0.2">
      <c r="A9765" s="5" t="s">
        <v>7639</v>
      </c>
      <c r="B9765" t="str">
        <f>VLOOKUP(A9765,Sheet2!A$2:B$9548,1,)</f>
        <v>18669355-028</v>
      </c>
    </row>
    <row r="9766" spans="1:2" hidden="1" x14ac:dyDescent="0.2">
      <c r="A9766" s="5" t="s">
        <v>7640</v>
      </c>
      <c r="B9766" t="str">
        <f>VLOOKUP(A9766,Sheet2!A$2:B$9548,1,)</f>
        <v>18669355-029</v>
      </c>
    </row>
    <row r="9767" spans="1:2" hidden="1" x14ac:dyDescent="0.2">
      <c r="A9767" s="5" t="s">
        <v>7641</v>
      </c>
      <c r="B9767" t="str">
        <f>VLOOKUP(A9767,Sheet2!A$2:B$9548,1,)</f>
        <v>18669355-030</v>
      </c>
    </row>
    <row r="9768" spans="1:2" hidden="1" x14ac:dyDescent="0.2">
      <c r="A9768" s="5" t="s">
        <v>7642</v>
      </c>
      <c r="B9768" t="str">
        <f>VLOOKUP(A9768,Sheet2!A$2:B$9548,1,)</f>
        <v>18669355-031</v>
      </c>
    </row>
    <row r="9769" spans="1:2" hidden="1" x14ac:dyDescent="0.2">
      <c r="A9769" s="5" t="s">
        <v>7643</v>
      </c>
      <c r="B9769" t="str">
        <f>VLOOKUP(A9769,Sheet2!A$2:B$9548,1,)</f>
        <v>18669355-032</v>
      </c>
    </row>
    <row r="9770" spans="1:2" hidden="1" x14ac:dyDescent="0.2">
      <c r="A9770" s="5" t="s">
        <v>7644</v>
      </c>
      <c r="B9770" t="str">
        <f>VLOOKUP(A9770,Sheet2!A$2:B$9548,1,)</f>
        <v>18669355-033</v>
      </c>
    </row>
    <row r="9771" spans="1:2" hidden="1" x14ac:dyDescent="0.2">
      <c r="A9771" s="5" t="s">
        <v>7645</v>
      </c>
      <c r="B9771" t="str">
        <f>VLOOKUP(A9771,Sheet2!A$2:B$9548,1,)</f>
        <v>18669355-034</v>
      </c>
    </row>
    <row r="9772" spans="1:2" hidden="1" x14ac:dyDescent="0.2">
      <c r="A9772" s="5" t="s">
        <v>7646</v>
      </c>
      <c r="B9772" t="str">
        <f>VLOOKUP(A9772,Sheet2!A$2:B$9548,1,)</f>
        <v>18669355-035</v>
      </c>
    </row>
    <row r="9773" spans="1:2" hidden="1" x14ac:dyDescent="0.2">
      <c r="A9773" s="5" t="s">
        <v>7647</v>
      </c>
      <c r="B9773" t="str">
        <f>VLOOKUP(A9773,Sheet2!A$2:B$9548,1,)</f>
        <v>18669355-036</v>
      </c>
    </row>
    <row r="9774" spans="1:2" hidden="1" x14ac:dyDescent="0.2">
      <c r="A9774" s="5" t="s">
        <v>7648</v>
      </c>
      <c r="B9774" t="str">
        <f>VLOOKUP(A9774,Sheet2!A$2:B$9548,1,)</f>
        <v>18669355-037</v>
      </c>
    </row>
    <row r="9775" spans="1:2" hidden="1" x14ac:dyDescent="0.2">
      <c r="A9775" s="5" t="s">
        <v>7649</v>
      </c>
      <c r="B9775" t="str">
        <f>VLOOKUP(A9775,Sheet2!A$2:B$9548,1,)</f>
        <v>18669355-038</v>
      </c>
    </row>
    <row r="9776" spans="1:2" hidden="1" x14ac:dyDescent="0.2">
      <c r="A9776" s="5" t="s">
        <v>7650</v>
      </c>
      <c r="B9776" t="str">
        <f>VLOOKUP(A9776,Sheet2!A$2:B$9548,1,)</f>
        <v>18669355-039</v>
      </c>
    </row>
    <row r="9777" spans="1:2" hidden="1" x14ac:dyDescent="0.2">
      <c r="A9777" s="5" t="s">
        <v>7651</v>
      </c>
      <c r="B9777" t="str">
        <f>VLOOKUP(A9777,Sheet2!A$2:B$9548,1,)</f>
        <v>18669355-040</v>
      </c>
    </row>
    <row r="9778" spans="1:2" hidden="1" x14ac:dyDescent="0.2">
      <c r="A9778" s="5" t="s">
        <v>7652</v>
      </c>
      <c r="B9778" t="str">
        <f>VLOOKUP(A9778,Sheet2!A$2:B$9548,1,)</f>
        <v>18669355-041</v>
      </c>
    </row>
    <row r="9779" spans="1:2" hidden="1" x14ac:dyDescent="0.2">
      <c r="A9779" s="5" t="s">
        <v>7653</v>
      </c>
      <c r="B9779" t="str">
        <f>VLOOKUP(A9779,Sheet2!A$2:B$9548,1,)</f>
        <v>18669355-042</v>
      </c>
    </row>
    <row r="9780" spans="1:2" hidden="1" x14ac:dyDescent="0.2">
      <c r="A9780" s="5" t="s">
        <v>7654</v>
      </c>
      <c r="B9780" t="str">
        <f>VLOOKUP(A9780,Sheet2!A$2:B$9548,1,)</f>
        <v>18669356-001</v>
      </c>
    </row>
    <row r="9781" spans="1:2" hidden="1" x14ac:dyDescent="0.2">
      <c r="A9781" s="5" t="s">
        <v>7655</v>
      </c>
      <c r="B9781" t="str">
        <f>VLOOKUP(A9781,Sheet2!A$2:B$9548,1,)</f>
        <v>18669357-001</v>
      </c>
    </row>
    <row r="9782" spans="1:2" hidden="1" x14ac:dyDescent="0.2">
      <c r="A9782" s="5" t="s">
        <v>7656</v>
      </c>
      <c r="B9782" t="str">
        <f>VLOOKUP(A9782,Sheet2!A$2:B$9548,1,)</f>
        <v>18669357-002</v>
      </c>
    </row>
    <row r="9783" spans="1:2" hidden="1" x14ac:dyDescent="0.2">
      <c r="A9783" s="5" t="s">
        <v>7657</v>
      </c>
      <c r="B9783" t="str">
        <f>VLOOKUP(A9783,Sheet2!A$2:B$9548,1,)</f>
        <v>18669357-003</v>
      </c>
    </row>
    <row r="9784" spans="1:2" hidden="1" x14ac:dyDescent="0.2">
      <c r="A9784" s="5" t="s">
        <v>7658</v>
      </c>
      <c r="B9784" t="str">
        <f>VLOOKUP(A9784,Sheet2!A$2:B$9548,1,)</f>
        <v>18669357-004</v>
      </c>
    </row>
    <row r="9785" spans="1:2" hidden="1" x14ac:dyDescent="0.2">
      <c r="A9785" s="5" t="s">
        <v>7659</v>
      </c>
      <c r="B9785" t="str">
        <f>VLOOKUP(A9785,Sheet2!A$2:B$9548,1,)</f>
        <v>18669357-005</v>
      </c>
    </row>
    <row r="9786" spans="1:2" hidden="1" x14ac:dyDescent="0.2">
      <c r="A9786" s="5" t="s">
        <v>7660</v>
      </c>
      <c r="B9786" t="str">
        <f>VLOOKUP(A9786,Sheet2!A$2:B$9548,1,)</f>
        <v>18669357-006</v>
      </c>
    </row>
    <row r="9787" spans="1:2" hidden="1" x14ac:dyDescent="0.2">
      <c r="A9787" s="5" t="s">
        <v>7661</v>
      </c>
      <c r="B9787" t="str">
        <f>VLOOKUP(A9787,Sheet2!A$2:B$9548,1,)</f>
        <v>18669357-007</v>
      </c>
    </row>
    <row r="9788" spans="1:2" hidden="1" x14ac:dyDescent="0.2">
      <c r="A9788" s="5" t="s">
        <v>7662</v>
      </c>
      <c r="B9788" t="str">
        <f>VLOOKUP(A9788,Sheet2!A$2:B$9548,1,)</f>
        <v>18669357-008</v>
      </c>
    </row>
    <row r="9789" spans="1:2" hidden="1" x14ac:dyDescent="0.2">
      <c r="A9789" s="5" t="s">
        <v>7663</v>
      </c>
      <c r="B9789" t="str">
        <f>VLOOKUP(A9789,Sheet2!A$2:B$9548,1,)</f>
        <v>18669358-001</v>
      </c>
    </row>
    <row r="9790" spans="1:2" hidden="1" x14ac:dyDescent="0.2">
      <c r="A9790" s="5" t="s">
        <v>7664</v>
      </c>
      <c r="B9790" t="str">
        <f>VLOOKUP(A9790,Sheet2!A$2:B$9548,1,)</f>
        <v>18669358-002</v>
      </c>
    </row>
    <row r="9791" spans="1:2" x14ac:dyDescent="0.2">
      <c r="A9791" s="5" t="s">
        <v>11863</v>
      </c>
      <c r="B9791" t="e">
        <f>VLOOKUP(A9791,Sheet2!A$2:B$9548,1,)</f>
        <v>#N/A</v>
      </c>
    </row>
    <row r="9792" spans="1:2" x14ac:dyDescent="0.2">
      <c r="A9792" s="5" t="s">
        <v>11864</v>
      </c>
      <c r="B9792" t="e">
        <f>VLOOKUP(A9792,Sheet2!A$2:B$9548,1,)</f>
        <v>#N/A</v>
      </c>
    </row>
    <row r="9793" spans="1:2" hidden="1" x14ac:dyDescent="0.2">
      <c r="A9793" s="5" t="s">
        <v>7665</v>
      </c>
      <c r="B9793" t="str">
        <f>VLOOKUP(A9793,Sheet2!A$2:B$9548,1,)</f>
        <v>18669361-001</v>
      </c>
    </row>
    <row r="9794" spans="1:2" hidden="1" x14ac:dyDescent="0.2">
      <c r="A9794" s="5" t="s">
        <v>7666</v>
      </c>
      <c r="B9794" t="str">
        <f>VLOOKUP(A9794,Sheet2!A$2:B$9548,1,)</f>
        <v>18669361-002</v>
      </c>
    </row>
    <row r="9795" spans="1:2" hidden="1" x14ac:dyDescent="0.2">
      <c r="A9795" s="5" t="s">
        <v>7667</v>
      </c>
      <c r="B9795" t="str">
        <f>VLOOKUP(A9795,Sheet2!A$2:B$9548,1,)</f>
        <v>18669361-003</v>
      </c>
    </row>
    <row r="9796" spans="1:2" hidden="1" x14ac:dyDescent="0.2">
      <c r="A9796" s="5" t="s">
        <v>7668</v>
      </c>
      <c r="B9796" t="str">
        <f>VLOOKUP(A9796,Sheet2!A$2:B$9548,1,)</f>
        <v>18669361-004</v>
      </c>
    </row>
    <row r="9797" spans="1:2" hidden="1" x14ac:dyDescent="0.2">
      <c r="A9797" s="5" t="s">
        <v>7669</v>
      </c>
      <c r="B9797" t="str">
        <f>VLOOKUP(A9797,Sheet2!A$2:B$9548,1,)</f>
        <v>18669361-005</v>
      </c>
    </row>
    <row r="9798" spans="1:2" hidden="1" x14ac:dyDescent="0.2">
      <c r="A9798" s="5" t="s">
        <v>7670</v>
      </c>
      <c r="B9798" t="str">
        <f>VLOOKUP(A9798,Sheet2!A$2:B$9548,1,)</f>
        <v>18669361-006</v>
      </c>
    </row>
    <row r="9799" spans="1:2" hidden="1" x14ac:dyDescent="0.2">
      <c r="A9799" s="5" t="s">
        <v>7671</v>
      </c>
      <c r="B9799" t="str">
        <f>VLOOKUP(A9799,Sheet2!A$2:B$9548,1,)</f>
        <v>18669361-007</v>
      </c>
    </row>
    <row r="9800" spans="1:2" hidden="1" x14ac:dyDescent="0.2">
      <c r="A9800" s="5" t="s">
        <v>7672</v>
      </c>
      <c r="B9800" t="str">
        <f>VLOOKUP(A9800,Sheet2!A$2:B$9548,1,)</f>
        <v>18669361-008</v>
      </c>
    </row>
    <row r="9801" spans="1:2" hidden="1" x14ac:dyDescent="0.2">
      <c r="A9801" s="5" t="s">
        <v>7673</v>
      </c>
      <c r="B9801" t="str">
        <f>VLOOKUP(A9801,Sheet2!A$2:B$9548,1,)</f>
        <v>18669361-009</v>
      </c>
    </row>
    <row r="9802" spans="1:2" hidden="1" x14ac:dyDescent="0.2">
      <c r="A9802" s="5" t="s">
        <v>7674</v>
      </c>
      <c r="B9802" t="str">
        <f>VLOOKUP(A9802,Sheet2!A$2:B$9548,1,)</f>
        <v>18669361-010</v>
      </c>
    </row>
    <row r="9803" spans="1:2" hidden="1" x14ac:dyDescent="0.2">
      <c r="A9803" s="5" t="s">
        <v>7675</v>
      </c>
      <c r="B9803" t="str">
        <f>VLOOKUP(A9803,Sheet2!A$2:B$9548,1,)</f>
        <v>18669361-011</v>
      </c>
    </row>
    <row r="9804" spans="1:2" hidden="1" x14ac:dyDescent="0.2">
      <c r="A9804" s="5" t="s">
        <v>7676</v>
      </c>
      <c r="B9804" t="str">
        <f>VLOOKUP(A9804,Sheet2!A$2:B$9548,1,)</f>
        <v>18669361-012</v>
      </c>
    </row>
    <row r="9805" spans="1:2" hidden="1" x14ac:dyDescent="0.2">
      <c r="A9805" s="5" t="s">
        <v>7677</v>
      </c>
      <c r="B9805" t="str">
        <f>VLOOKUP(A9805,Sheet2!A$2:B$9548,1,)</f>
        <v>18669361-013</v>
      </c>
    </row>
    <row r="9806" spans="1:2" hidden="1" x14ac:dyDescent="0.2">
      <c r="A9806" s="5" t="s">
        <v>7678</v>
      </c>
      <c r="B9806" t="str">
        <f>VLOOKUP(A9806,Sheet2!A$2:B$9548,1,)</f>
        <v>18669361-014</v>
      </c>
    </row>
    <row r="9807" spans="1:2" hidden="1" x14ac:dyDescent="0.2">
      <c r="A9807" s="5" t="s">
        <v>7679</v>
      </c>
      <c r="B9807" t="str">
        <f>VLOOKUP(A9807,Sheet2!A$2:B$9548,1,)</f>
        <v>18669361-015</v>
      </c>
    </row>
    <row r="9808" spans="1:2" hidden="1" x14ac:dyDescent="0.2">
      <c r="A9808" s="5" t="s">
        <v>7680</v>
      </c>
      <c r="B9808" t="str">
        <f>VLOOKUP(A9808,Sheet2!A$2:B$9548,1,)</f>
        <v>18669361-016</v>
      </c>
    </row>
    <row r="9809" spans="1:2" hidden="1" x14ac:dyDescent="0.2">
      <c r="A9809" s="5" t="s">
        <v>7681</v>
      </c>
      <c r="B9809" t="str">
        <f>VLOOKUP(A9809,Sheet2!A$2:B$9548,1,)</f>
        <v>18669361-017</v>
      </c>
    </row>
    <row r="9810" spans="1:2" hidden="1" x14ac:dyDescent="0.2">
      <c r="A9810" s="5" t="s">
        <v>7682</v>
      </c>
      <c r="B9810" t="str">
        <f>VLOOKUP(A9810,Sheet2!A$2:B$9548,1,)</f>
        <v>18669361-018</v>
      </c>
    </row>
    <row r="9811" spans="1:2" hidden="1" x14ac:dyDescent="0.2">
      <c r="A9811" s="5" t="s">
        <v>7683</v>
      </c>
      <c r="B9811" t="str">
        <f>VLOOKUP(A9811,Sheet2!A$2:B$9548,1,)</f>
        <v>18669361-019</v>
      </c>
    </row>
    <row r="9812" spans="1:2" hidden="1" x14ac:dyDescent="0.2">
      <c r="A9812" s="5" t="s">
        <v>7684</v>
      </c>
      <c r="B9812" t="str">
        <f>VLOOKUP(A9812,Sheet2!A$2:B$9548,1,)</f>
        <v>18669361-020</v>
      </c>
    </row>
    <row r="9813" spans="1:2" hidden="1" x14ac:dyDescent="0.2">
      <c r="A9813" s="5" t="s">
        <v>7685</v>
      </c>
      <c r="B9813" t="str">
        <f>VLOOKUP(A9813,Sheet2!A$2:B$9548,1,)</f>
        <v>18669361-021</v>
      </c>
    </row>
    <row r="9814" spans="1:2" hidden="1" x14ac:dyDescent="0.2">
      <c r="A9814" s="5" t="s">
        <v>7686</v>
      </c>
      <c r="B9814" t="str">
        <f>VLOOKUP(A9814,Sheet2!A$2:B$9548,1,)</f>
        <v>18669361-022</v>
      </c>
    </row>
    <row r="9815" spans="1:2" hidden="1" x14ac:dyDescent="0.2">
      <c r="A9815" s="5" t="s">
        <v>7687</v>
      </c>
      <c r="B9815" t="str">
        <f>VLOOKUP(A9815,Sheet2!A$2:B$9548,1,)</f>
        <v>18669361-023</v>
      </c>
    </row>
    <row r="9816" spans="1:2" hidden="1" x14ac:dyDescent="0.2">
      <c r="A9816" s="5" t="s">
        <v>7688</v>
      </c>
      <c r="B9816" t="str">
        <f>VLOOKUP(A9816,Sheet2!A$2:B$9548,1,)</f>
        <v>18669361-024</v>
      </c>
    </row>
    <row r="9817" spans="1:2" hidden="1" x14ac:dyDescent="0.2">
      <c r="A9817" s="5" t="s">
        <v>7689</v>
      </c>
      <c r="B9817" t="str">
        <f>VLOOKUP(A9817,Sheet2!A$2:B$9548,1,)</f>
        <v>18669361-025</v>
      </c>
    </row>
    <row r="9818" spans="1:2" hidden="1" x14ac:dyDescent="0.2">
      <c r="A9818" s="5" t="s">
        <v>7690</v>
      </c>
      <c r="B9818" t="str">
        <f>VLOOKUP(A9818,Sheet2!A$2:B$9548,1,)</f>
        <v>18669361-026</v>
      </c>
    </row>
    <row r="9819" spans="1:2" hidden="1" x14ac:dyDescent="0.2">
      <c r="A9819" s="5" t="s">
        <v>7691</v>
      </c>
      <c r="B9819" t="str">
        <f>VLOOKUP(A9819,Sheet2!A$2:B$9548,1,)</f>
        <v>18669361-027</v>
      </c>
    </row>
    <row r="9820" spans="1:2" hidden="1" x14ac:dyDescent="0.2">
      <c r="A9820" s="5" t="s">
        <v>7692</v>
      </c>
      <c r="B9820" t="str">
        <f>VLOOKUP(A9820,Sheet2!A$2:B$9548,1,)</f>
        <v>18669361-028</v>
      </c>
    </row>
    <row r="9821" spans="1:2" hidden="1" x14ac:dyDescent="0.2">
      <c r="A9821" s="5" t="s">
        <v>7693</v>
      </c>
      <c r="B9821" t="str">
        <f>VLOOKUP(A9821,Sheet2!A$2:B$9548,1,)</f>
        <v>18669361-029</v>
      </c>
    </row>
    <row r="9822" spans="1:2" hidden="1" x14ac:dyDescent="0.2">
      <c r="A9822" s="5" t="s">
        <v>7694</v>
      </c>
      <c r="B9822" t="str">
        <f>VLOOKUP(A9822,Sheet2!A$2:B$9548,1,)</f>
        <v>18669361-030</v>
      </c>
    </row>
    <row r="9823" spans="1:2" hidden="1" x14ac:dyDescent="0.2">
      <c r="A9823" s="5" t="s">
        <v>7695</v>
      </c>
      <c r="B9823" t="str">
        <f>VLOOKUP(A9823,Sheet2!A$2:B$9548,1,)</f>
        <v>18669361-031</v>
      </c>
    </row>
    <row r="9824" spans="1:2" hidden="1" x14ac:dyDescent="0.2">
      <c r="A9824" s="5" t="s">
        <v>7696</v>
      </c>
      <c r="B9824" t="str">
        <f>VLOOKUP(A9824,Sheet2!A$2:B$9548,1,)</f>
        <v>18669361-032</v>
      </c>
    </row>
    <row r="9825" spans="1:2" hidden="1" x14ac:dyDescent="0.2">
      <c r="A9825" s="5" t="s">
        <v>7697</v>
      </c>
      <c r="B9825" t="str">
        <f>VLOOKUP(A9825,Sheet2!A$2:B$9548,1,)</f>
        <v>18669361-033</v>
      </c>
    </row>
    <row r="9826" spans="1:2" hidden="1" x14ac:dyDescent="0.2">
      <c r="A9826" s="5" t="s">
        <v>7698</v>
      </c>
      <c r="B9826" t="str">
        <f>VLOOKUP(A9826,Sheet2!A$2:B$9548,1,)</f>
        <v>18669361-034</v>
      </c>
    </row>
    <row r="9827" spans="1:2" hidden="1" x14ac:dyDescent="0.2">
      <c r="A9827" s="5" t="s">
        <v>7699</v>
      </c>
      <c r="B9827" t="str">
        <f>VLOOKUP(A9827,Sheet2!A$2:B$9548,1,)</f>
        <v>18669361-035</v>
      </c>
    </row>
    <row r="9828" spans="1:2" hidden="1" x14ac:dyDescent="0.2">
      <c r="A9828" s="5" t="s">
        <v>7700</v>
      </c>
      <c r="B9828" t="str">
        <f>VLOOKUP(A9828,Sheet2!A$2:B$9548,1,)</f>
        <v>18669361-036</v>
      </c>
    </row>
    <row r="9829" spans="1:2" hidden="1" x14ac:dyDescent="0.2">
      <c r="A9829" s="5" t="s">
        <v>7701</v>
      </c>
      <c r="B9829" t="str">
        <f>VLOOKUP(A9829,Sheet2!A$2:B$9548,1,)</f>
        <v>18669361-037</v>
      </c>
    </row>
    <row r="9830" spans="1:2" hidden="1" x14ac:dyDescent="0.2">
      <c r="A9830" s="5" t="s">
        <v>7702</v>
      </c>
      <c r="B9830" t="str">
        <f>VLOOKUP(A9830,Sheet2!A$2:B$9548,1,)</f>
        <v>18669361-038</v>
      </c>
    </row>
    <row r="9831" spans="1:2" hidden="1" x14ac:dyDescent="0.2">
      <c r="A9831" s="5" t="s">
        <v>7703</v>
      </c>
      <c r="B9831" t="str">
        <f>VLOOKUP(A9831,Sheet2!A$2:B$9548,1,)</f>
        <v>18669361-039</v>
      </c>
    </row>
    <row r="9832" spans="1:2" hidden="1" x14ac:dyDescent="0.2">
      <c r="A9832" s="5" t="s">
        <v>7704</v>
      </c>
      <c r="B9832" t="str">
        <f>VLOOKUP(A9832,Sheet2!A$2:B$9548,1,)</f>
        <v>18669361-040</v>
      </c>
    </row>
    <row r="9833" spans="1:2" hidden="1" x14ac:dyDescent="0.2">
      <c r="A9833" s="5" t="s">
        <v>7705</v>
      </c>
      <c r="B9833" t="str">
        <f>VLOOKUP(A9833,Sheet2!A$2:B$9548,1,)</f>
        <v>18669361-041</v>
      </c>
    </row>
    <row r="9834" spans="1:2" hidden="1" x14ac:dyDescent="0.2">
      <c r="A9834" s="5" t="s">
        <v>7706</v>
      </c>
      <c r="B9834" t="str">
        <f>VLOOKUP(A9834,Sheet2!A$2:B$9548,1,)</f>
        <v>18669361-042</v>
      </c>
    </row>
    <row r="9835" spans="1:2" hidden="1" x14ac:dyDescent="0.2">
      <c r="A9835" s="5" t="s">
        <v>7707</v>
      </c>
      <c r="B9835" t="str">
        <f>VLOOKUP(A9835,Sheet2!A$2:B$9548,1,)</f>
        <v>18669361-043</v>
      </c>
    </row>
    <row r="9836" spans="1:2" hidden="1" x14ac:dyDescent="0.2">
      <c r="A9836" s="5" t="s">
        <v>7708</v>
      </c>
      <c r="B9836" t="str">
        <f>VLOOKUP(A9836,Sheet2!A$2:B$9548,1,)</f>
        <v>18669364-001</v>
      </c>
    </row>
    <row r="9837" spans="1:2" hidden="1" x14ac:dyDescent="0.2">
      <c r="A9837" s="5" t="s">
        <v>7709</v>
      </c>
      <c r="B9837" t="str">
        <f>VLOOKUP(A9837,Sheet2!A$2:B$9548,1,)</f>
        <v>18669364-002</v>
      </c>
    </row>
    <row r="9838" spans="1:2" hidden="1" x14ac:dyDescent="0.2">
      <c r="A9838" s="5" t="s">
        <v>7710</v>
      </c>
      <c r="B9838" t="str">
        <f>VLOOKUP(A9838,Sheet2!A$2:B$9548,1,)</f>
        <v>18669364-003</v>
      </c>
    </row>
    <row r="9839" spans="1:2" hidden="1" x14ac:dyDescent="0.2">
      <c r="A9839" s="5" t="s">
        <v>7711</v>
      </c>
      <c r="B9839" t="str">
        <f>VLOOKUP(A9839,Sheet2!A$2:B$9548,1,)</f>
        <v>18669364-004</v>
      </c>
    </row>
    <row r="9840" spans="1:2" hidden="1" x14ac:dyDescent="0.2">
      <c r="A9840" s="5" t="s">
        <v>7712</v>
      </c>
      <c r="B9840" t="str">
        <f>VLOOKUP(A9840,Sheet2!A$2:B$9548,1,)</f>
        <v>18669364-005</v>
      </c>
    </row>
    <row r="9841" spans="1:2" hidden="1" x14ac:dyDescent="0.2">
      <c r="A9841" s="5" t="s">
        <v>7713</v>
      </c>
      <c r="B9841" t="str">
        <f>VLOOKUP(A9841,Sheet2!A$2:B$9548,1,)</f>
        <v>18669364-006</v>
      </c>
    </row>
    <row r="9842" spans="1:2" hidden="1" x14ac:dyDescent="0.2">
      <c r="A9842" s="5" t="s">
        <v>7714</v>
      </c>
      <c r="B9842" t="str">
        <f>VLOOKUP(A9842,Sheet2!A$2:B$9548,1,)</f>
        <v>18669364-007</v>
      </c>
    </row>
    <row r="9843" spans="1:2" hidden="1" x14ac:dyDescent="0.2">
      <c r="A9843" s="5" t="s">
        <v>7715</v>
      </c>
      <c r="B9843" t="str">
        <f>VLOOKUP(A9843,Sheet2!A$2:B$9548,1,)</f>
        <v>18669365-001</v>
      </c>
    </row>
    <row r="9844" spans="1:2" hidden="1" x14ac:dyDescent="0.2">
      <c r="A9844" s="5" t="s">
        <v>7716</v>
      </c>
      <c r="B9844" t="str">
        <f>VLOOKUP(A9844,Sheet2!A$2:B$9548,1,)</f>
        <v>18669366-001</v>
      </c>
    </row>
    <row r="9845" spans="1:2" hidden="1" x14ac:dyDescent="0.2">
      <c r="A9845" s="5" t="s">
        <v>7717</v>
      </c>
      <c r="B9845" t="str">
        <f>VLOOKUP(A9845,Sheet2!A$2:B$9548,1,)</f>
        <v>18669379-001</v>
      </c>
    </row>
    <row r="9846" spans="1:2" hidden="1" x14ac:dyDescent="0.2">
      <c r="A9846" s="5" t="s">
        <v>7718</v>
      </c>
      <c r="B9846" t="str">
        <f>VLOOKUP(A9846,Sheet2!A$2:B$9548,1,)</f>
        <v>18669387-001</v>
      </c>
    </row>
    <row r="9847" spans="1:2" hidden="1" x14ac:dyDescent="0.2">
      <c r="A9847" s="5" t="s">
        <v>7719</v>
      </c>
      <c r="B9847" t="str">
        <f>VLOOKUP(A9847,Sheet2!A$2:B$9548,1,)</f>
        <v>18669391-001</v>
      </c>
    </row>
    <row r="9848" spans="1:2" hidden="1" x14ac:dyDescent="0.2">
      <c r="A9848" s="5" t="s">
        <v>7720</v>
      </c>
      <c r="B9848" t="str">
        <f>VLOOKUP(A9848,Sheet2!A$2:B$9548,1,)</f>
        <v>18669391-002</v>
      </c>
    </row>
    <row r="9849" spans="1:2" hidden="1" x14ac:dyDescent="0.2">
      <c r="A9849" s="5" t="s">
        <v>7721</v>
      </c>
      <c r="B9849" t="str">
        <f>VLOOKUP(A9849,Sheet2!A$2:B$9548,1,)</f>
        <v>18669391-003</v>
      </c>
    </row>
    <row r="9850" spans="1:2" hidden="1" x14ac:dyDescent="0.2">
      <c r="A9850" s="5" t="s">
        <v>7722</v>
      </c>
      <c r="B9850" t="str">
        <f>VLOOKUP(A9850,Sheet2!A$2:B$9548,1,)</f>
        <v>18669391-004</v>
      </c>
    </row>
    <row r="9851" spans="1:2" hidden="1" x14ac:dyDescent="0.2">
      <c r="A9851" s="5" t="s">
        <v>7723</v>
      </c>
      <c r="B9851" t="str">
        <f>VLOOKUP(A9851,Sheet2!A$2:B$9548,1,)</f>
        <v>18669392-001</v>
      </c>
    </row>
    <row r="9852" spans="1:2" hidden="1" x14ac:dyDescent="0.2">
      <c r="A9852" s="5" t="s">
        <v>7724</v>
      </c>
      <c r="B9852" t="str">
        <f>VLOOKUP(A9852,Sheet2!A$2:B$9548,1,)</f>
        <v>18669575-001</v>
      </c>
    </row>
    <row r="9853" spans="1:2" hidden="1" x14ac:dyDescent="0.2">
      <c r="A9853" s="5" t="s">
        <v>7725</v>
      </c>
      <c r="B9853" t="str">
        <f>VLOOKUP(A9853,Sheet2!A$2:B$9548,1,)</f>
        <v>18670429-001</v>
      </c>
    </row>
    <row r="9854" spans="1:2" hidden="1" x14ac:dyDescent="0.2">
      <c r="A9854" s="5" t="s">
        <v>7726</v>
      </c>
      <c r="B9854" t="str">
        <f>VLOOKUP(A9854,Sheet2!A$2:B$9548,1,)</f>
        <v>18670429-002</v>
      </c>
    </row>
    <row r="9855" spans="1:2" hidden="1" x14ac:dyDescent="0.2">
      <c r="A9855" s="5" t="s">
        <v>7727</v>
      </c>
      <c r="B9855" t="str">
        <f>VLOOKUP(A9855,Sheet2!A$2:B$9548,1,)</f>
        <v>18670429-003</v>
      </c>
    </row>
    <row r="9856" spans="1:2" hidden="1" x14ac:dyDescent="0.2">
      <c r="A9856" s="5" t="s">
        <v>7728</v>
      </c>
      <c r="B9856" t="str">
        <f>VLOOKUP(A9856,Sheet2!A$2:B$9548,1,)</f>
        <v>18670429-004</v>
      </c>
    </row>
    <row r="9857" spans="1:2" hidden="1" x14ac:dyDescent="0.2">
      <c r="A9857" s="5" t="s">
        <v>7729</v>
      </c>
      <c r="B9857" t="str">
        <f>VLOOKUP(A9857,Sheet2!A$2:B$9548,1,)</f>
        <v>18670429-005</v>
      </c>
    </row>
    <row r="9858" spans="1:2" hidden="1" x14ac:dyDescent="0.2">
      <c r="A9858" s="5" t="s">
        <v>7730</v>
      </c>
      <c r="B9858" t="str">
        <f>VLOOKUP(A9858,Sheet2!A$2:B$9548,1,)</f>
        <v>18670429-006</v>
      </c>
    </row>
    <row r="9859" spans="1:2" hidden="1" x14ac:dyDescent="0.2">
      <c r="A9859" s="5" t="s">
        <v>7731</v>
      </c>
      <c r="B9859" t="str">
        <f>VLOOKUP(A9859,Sheet2!A$2:B$9548,1,)</f>
        <v>18670429-007</v>
      </c>
    </row>
    <row r="9860" spans="1:2" hidden="1" x14ac:dyDescent="0.2">
      <c r="A9860" s="5" t="s">
        <v>7732</v>
      </c>
      <c r="B9860" t="str">
        <f>VLOOKUP(A9860,Sheet2!A$2:B$9548,1,)</f>
        <v>18670429-008</v>
      </c>
    </row>
    <row r="9861" spans="1:2" hidden="1" x14ac:dyDescent="0.2">
      <c r="A9861" s="5" t="s">
        <v>7733</v>
      </c>
      <c r="B9861" t="str">
        <f>VLOOKUP(A9861,Sheet2!A$2:B$9548,1,)</f>
        <v>18670429-009</v>
      </c>
    </row>
    <row r="9862" spans="1:2" hidden="1" x14ac:dyDescent="0.2">
      <c r="A9862" s="5" t="s">
        <v>7734</v>
      </c>
      <c r="B9862" t="str">
        <f>VLOOKUP(A9862,Sheet2!A$2:B$9548,1,)</f>
        <v>18670429-010</v>
      </c>
    </row>
    <row r="9863" spans="1:2" hidden="1" x14ac:dyDescent="0.2">
      <c r="A9863" s="5" t="s">
        <v>7735</v>
      </c>
      <c r="B9863" t="str">
        <f>VLOOKUP(A9863,Sheet2!A$2:B$9548,1,)</f>
        <v>18670429-011</v>
      </c>
    </row>
    <row r="9864" spans="1:2" hidden="1" x14ac:dyDescent="0.2">
      <c r="A9864" s="5" t="s">
        <v>7736</v>
      </c>
      <c r="B9864" t="str">
        <f>VLOOKUP(A9864,Sheet2!A$2:B$9548,1,)</f>
        <v>18670429-012</v>
      </c>
    </row>
    <row r="9865" spans="1:2" hidden="1" x14ac:dyDescent="0.2">
      <c r="A9865" s="5" t="s">
        <v>7737</v>
      </c>
      <c r="B9865" t="str">
        <f>VLOOKUP(A9865,Sheet2!A$2:B$9548,1,)</f>
        <v>18670429-013</v>
      </c>
    </row>
    <row r="9866" spans="1:2" hidden="1" x14ac:dyDescent="0.2">
      <c r="A9866" s="5" t="s">
        <v>7738</v>
      </c>
      <c r="B9866" t="str">
        <f>VLOOKUP(A9866,Sheet2!A$2:B$9548,1,)</f>
        <v>18670429-014</v>
      </c>
    </row>
    <row r="9867" spans="1:2" hidden="1" x14ac:dyDescent="0.2">
      <c r="A9867" s="5" t="s">
        <v>7739</v>
      </c>
      <c r="B9867" t="str">
        <f>VLOOKUP(A9867,Sheet2!A$2:B$9548,1,)</f>
        <v>18670429-015</v>
      </c>
    </row>
    <row r="9868" spans="1:2" hidden="1" x14ac:dyDescent="0.2">
      <c r="A9868" s="5" t="s">
        <v>7740</v>
      </c>
      <c r="B9868" t="str">
        <f>VLOOKUP(A9868,Sheet2!A$2:B$9548,1,)</f>
        <v>18670429-016</v>
      </c>
    </row>
    <row r="9869" spans="1:2" hidden="1" x14ac:dyDescent="0.2">
      <c r="A9869" s="5" t="s">
        <v>7741</v>
      </c>
      <c r="B9869" t="str">
        <f>VLOOKUP(A9869,Sheet2!A$2:B$9548,1,)</f>
        <v>18670429-017</v>
      </c>
    </row>
    <row r="9870" spans="1:2" hidden="1" x14ac:dyDescent="0.2">
      <c r="A9870" s="5" t="s">
        <v>7742</v>
      </c>
      <c r="B9870" t="str">
        <f>VLOOKUP(A9870,Sheet2!A$2:B$9548,1,)</f>
        <v>18670429-018</v>
      </c>
    </row>
    <row r="9871" spans="1:2" hidden="1" x14ac:dyDescent="0.2">
      <c r="A9871" s="5" t="s">
        <v>7743</v>
      </c>
      <c r="B9871" t="str">
        <f>VLOOKUP(A9871,Sheet2!A$2:B$9548,1,)</f>
        <v>18670429-019</v>
      </c>
    </row>
    <row r="9872" spans="1:2" hidden="1" x14ac:dyDescent="0.2">
      <c r="A9872" s="5" t="s">
        <v>7744</v>
      </c>
      <c r="B9872" t="str">
        <f>VLOOKUP(A9872,Sheet2!A$2:B$9548,1,)</f>
        <v>18670429-020</v>
      </c>
    </row>
    <row r="9873" spans="1:2" hidden="1" x14ac:dyDescent="0.2">
      <c r="A9873" s="5" t="s">
        <v>7745</v>
      </c>
      <c r="B9873" t="str">
        <f>VLOOKUP(A9873,Sheet2!A$2:B$9548,1,)</f>
        <v>18670429-021</v>
      </c>
    </row>
    <row r="9874" spans="1:2" hidden="1" x14ac:dyDescent="0.2">
      <c r="A9874" s="5" t="s">
        <v>7746</v>
      </c>
      <c r="B9874" t="str">
        <f>VLOOKUP(A9874,Sheet2!A$2:B$9548,1,)</f>
        <v>18670429-022</v>
      </c>
    </row>
    <row r="9875" spans="1:2" hidden="1" x14ac:dyDescent="0.2">
      <c r="A9875" s="5" t="s">
        <v>7747</v>
      </c>
      <c r="B9875" t="str">
        <f>VLOOKUP(A9875,Sheet2!A$2:B$9548,1,)</f>
        <v>18670429-023</v>
      </c>
    </row>
    <row r="9876" spans="1:2" hidden="1" x14ac:dyDescent="0.2">
      <c r="A9876" s="5" t="s">
        <v>7748</v>
      </c>
      <c r="B9876" t="str">
        <f>VLOOKUP(A9876,Sheet2!A$2:B$9548,1,)</f>
        <v>18670429-024</v>
      </c>
    </row>
    <row r="9877" spans="1:2" hidden="1" x14ac:dyDescent="0.2">
      <c r="A9877" s="5" t="s">
        <v>7749</v>
      </c>
      <c r="B9877" t="str">
        <f>VLOOKUP(A9877,Sheet2!A$2:B$9548,1,)</f>
        <v>18670429-025</v>
      </c>
    </row>
    <row r="9878" spans="1:2" hidden="1" x14ac:dyDescent="0.2">
      <c r="A9878" s="5" t="s">
        <v>7750</v>
      </c>
      <c r="B9878" t="str">
        <f>VLOOKUP(A9878,Sheet2!A$2:B$9548,1,)</f>
        <v>18670429-026</v>
      </c>
    </row>
    <row r="9879" spans="1:2" hidden="1" x14ac:dyDescent="0.2">
      <c r="A9879" s="5" t="s">
        <v>7751</v>
      </c>
      <c r="B9879" t="str">
        <f>VLOOKUP(A9879,Sheet2!A$2:B$9548,1,)</f>
        <v>18670429-027</v>
      </c>
    </row>
    <row r="9880" spans="1:2" hidden="1" x14ac:dyDescent="0.2">
      <c r="A9880" s="5" t="s">
        <v>7752</v>
      </c>
      <c r="B9880" t="str">
        <f>VLOOKUP(A9880,Sheet2!A$2:B$9548,1,)</f>
        <v>18670429-028</v>
      </c>
    </row>
    <row r="9881" spans="1:2" hidden="1" x14ac:dyDescent="0.2">
      <c r="A9881" s="5" t="s">
        <v>7753</v>
      </c>
      <c r="B9881" t="str">
        <f>VLOOKUP(A9881,Sheet2!A$2:B$9548,1,)</f>
        <v>18670429-029</v>
      </c>
    </row>
    <row r="9882" spans="1:2" hidden="1" x14ac:dyDescent="0.2">
      <c r="A9882" s="5" t="s">
        <v>7754</v>
      </c>
      <c r="B9882" t="str">
        <f>VLOOKUP(A9882,Sheet2!A$2:B$9548,1,)</f>
        <v>18670429-030</v>
      </c>
    </row>
    <row r="9883" spans="1:2" hidden="1" x14ac:dyDescent="0.2">
      <c r="A9883" s="5" t="s">
        <v>7755</v>
      </c>
      <c r="B9883" t="str">
        <f>VLOOKUP(A9883,Sheet2!A$2:B$9548,1,)</f>
        <v>18670429-031</v>
      </c>
    </row>
    <row r="9884" spans="1:2" hidden="1" x14ac:dyDescent="0.2">
      <c r="A9884" s="5" t="s">
        <v>7756</v>
      </c>
      <c r="B9884" t="str">
        <f>VLOOKUP(A9884,Sheet2!A$2:B$9548,1,)</f>
        <v>18670429-032</v>
      </c>
    </row>
    <row r="9885" spans="1:2" hidden="1" x14ac:dyDescent="0.2">
      <c r="A9885" s="5" t="s">
        <v>7757</v>
      </c>
      <c r="B9885" t="str">
        <f>VLOOKUP(A9885,Sheet2!A$2:B$9548,1,)</f>
        <v>18670429-033</v>
      </c>
    </row>
    <row r="9886" spans="1:2" hidden="1" x14ac:dyDescent="0.2">
      <c r="A9886" s="5" t="s">
        <v>7758</v>
      </c>
      <c r="B9886" t="str">
        <f>VLOOKUP(A9886,Sheet2!A$2:B$9548,1,)</f>
        <v>18670429-034</v>
      </c>
    </row>
    <row r="9887" spans="1:2" hidden="1" x14ac:dyDescent="0.2">
      <c r="A9887" s="5" t="s">
        <v>7759</v>
      </c>
      <c r="B9887" t="str">
        <f>VLOOKUP(A9887,Sheet2!A$2:B$9548,1,)</f>
        <v>18670429-035</v>
      </c>
    </row>
    <row r="9888" spans="1:2" hidden="1" x14ac:dyDescent="0.2">
      <c r="A9888" s="5" t="s">
        <v>7760</v>
      </c>
      <c r="B9888" t="str">
        <f>VLOOKUP(A9888,Sheet2!A$2:B$9548,1,)</f>
        <v>18670429-036</v>
      </c>
    </row>
    <row r="9889" spans="1:2" hidden="1" x14ac:dyDescent="0.2">
      <c r="A9889" s="5" t="s">
        <v>7761</v>
      </c>
      <c r="B9889" t="str">
        <f>VLOOKUP(A9889,Sheet2!A$2:B$9548,1,)</f>
        <v>18670429-037</v>
      </c>
    </row>
    <row r="9890" spans="1:2" hidden="1" x14ac:dyDescent="0.2">
      <c r="A9890" s="5" t="s">
        <v>7762</v>
      </c>
      <c r="B9890" t="str">
        <f>VLOOKUP(A9890,Sheet2!A$2:B$9548,1,)</f>
        <v>18670429-038</v>
      </c>
    </row>
    <row r="9891" spans="1:2" hidden="1" x14ac:dyDescent="0.2">
      <c r="A9891" s="5" t="s">
        <v>7763</v>
      </c>
      <c r="B9891" t="str">
        <f>VLOOKUP(A9891,Sheet2!A$2:B$9548,1,)</f>
        <v>18670429-039</v>
      </c>
    </row>
    <row r="9892" spans="1:2" hidden="1" x14ac:dyDescent="0.2">
      <c r="A9892" s="5" t="s">
        <v>7764</v>
      </c>
      <c r="B9892" t="str">
        <f>VLOOKUP(A9892,Sheet2!A$2:B$9548,1,)</f>
        <v>18670429-040</v>
      </c>
    </row>
    <row r="9893" spans="1:2" hidden="1" x14ac:dyDescent="0.2">
      <c r="A9893" s="5" t="s">
        <v>7765</v>
      </c>
      <c r="B9893" t="str">
        <f>VLOOKUP(A9893,Sheet2!A$2:B$9548,1,)</f>
        <v>18670429-041</v>
      </c>
    </row>
    <row r="9894" spans="1:2" hidden="1" x14ac:dyDescent="0.2">
      <c r="A9894" s="5" t="s">
        <v>7766</v>
      </c>
      <c r="B9894" t="str">
        <f>VLOOKUP(A9894,Sheet2!A$2:B$9548,1,)</f>
        <v>18670429-042</v>
      </c>
    </row>
    <row r="9895" spans="1:2" hidden="1" x14ac:dyDescent="0.2">
      <c r="A9895" s="5" t="s">
        <v>7767</v>
      </c>
      <c r="B9895" t="str">
        <f>VLOOKUP(A9895,Sheet2!A$2:B$9548,1,)</f>
        <v>18670429-043</v>
      </c>
    </row>
    <row r="9896" spans="1:2" hidden="1" x14ac:dyDescent="0.2">
      <c r="A9896" s="5" t="s">
        <v>7768</v>
      </c>
      <c r="B9896" t="str">
        <f>VLOOKUP(A9896,Sheet2!A$2:B$9548,1,)</f>
        <v>18670429-044</v>
      </c>
    </row>
    <row r="9897" spans="1:2" hidden="1" x14ac:dyDescent="0.2">
      <c r="A9897" s="5" t="s">
        <v>7769</v>
      </c>
      <c r="B9897" t="str">
        <f>VLOOKUP(A9897,Sheet2!A$2:B$9548,1,)</f>
        <v>18670429-045</v>
      </c>
    </row>
    <row r="9898" spans="1:2" hidden="1" x14ac:dyDescent="0.2">
      <c r="A9898" s="5" t="s">
        <v>7770</v>
      </c>
      <c r="B9898" t="str">
        <f>VLOOKUP(A9898,Sheet2!A$2:B$9548,1,)</f>
        <v>18670429-046</v>
      </c>
    </row>
    <row r="9899" spans="1:2" hidden="1" x14ac:dyDescent="0.2">
      <c r="A9899" s="5" t="s">
        <v>7771</v>
      </c>
      <c r="B9899" t="str">
        <f>VLOOKUP(A9899,Sheet2!A$2:B$9548,1,)</f>
        <v>18670429-047</v>
      </c>
    </row>
    <row r="9900" spans="1:2" hidden="1" x14ac:dyDescent="0.2">
      <c r="A9900" s="5" t="s">
        <v>7772</v>
      </c>
      <c r="B9900" t="str">
        <f>VLOOKUP(A9900,Sheet2!A$2:B$9548,1,)</f>
        <v>18670429-048</v>
      </c>
    </row>
    <row r="9901" spans="1:2" hidden="1" x14ac:dyDescent="0.2">
      <c r="A9901" s="5" t="s">
        <v>7773</v>
      </c>
      <c r="B9901" t="str">
        <f>VLOOKUP(A9901,Sheet2!A$2:B$9548,1,)</f>
        <v>18670429-049</v>
      </c>
    </row>
    <row r="9902" spans="1:2" hidden="1" x14ac:dyDescent="0.2">
      <c r="A9902" s="5" t="s">
        <v>7774</v>
      </c>
      <c r="B9902" t="str">
        <f>VLOOKUP(A9902,Sheet2!A$2:B$9548,1,)</f>
        <v>18670429-050</v>
      </c>
    </row>
    <row r="9903" spans="1:2" hidden="1" x14ac:dyDescent="0.2">
      <c r="A9903" s="5" t="s">
        <v>7775</v>
      </c>
      <c r="B9903" t="str">
        <f>VLOOKUP(A9903,Sheet2!A$2:B$9548,1,)</f>
        <v>18670429-051</v>
      </c>
    </row>
    <row r="9904" spans="1:2" hidden="1" x14ac:dyDescent="0.2">
      <c r="A9904" s="5" t="s">
        <v>7776</v>
      </c>
      <c r="B9904" t="str">
        <f>VLOOKUP(A9904,Sheet2!A$2:B$9548,1,)</f>
        <v>18670429-052</v>
      </c>
    </row>
    <row r="9905" spans="1:2" hidden="1" x14ac:dyDescent="0.2">
      <c r="A9905" s="5" t="s">
        <v>7777</v>
      </c>
      <c r="B9905" t="str">
        <f>VLOOKUP(A9905,Sheet2!A$2:B$9548,1,)</f>
        <v>18670489-001</v>
      </c>
    </row>
    <row r="9906" spans="1:2" hidden="1" x14ac:dyDescent="0.2">
      <c r="A9906" s="5" t="s">
        <v>7778</v>
      </c>
      <c r="B9906" t="str">
        <f>VLOOKUP(A9906,Sheet2!A$2:B$9548,1,)</f>
        <v>18670489-002</v>
      </c>
    </row>
    <row r="9907" spans="1:2" hidden="1" x14ac:dyDescent="0.2">
      <c r="A9907" s="5" t="s">
        <v>7779</v>
      </c>
      <c r="B9907" t="str">
        <f>VLOOKUP(A9907,Sheet2!A$2:B$9548,1,)</f>
        <v>18670489-003</v>
      </c>
    </row>
    <row r="9908" spans="1:2" hidden="1" x14ac:dyDescent="0.2">
      <c r="A9908" s="5" t="s">
        <v>7780</v>
      </c>
      <c r="B9908" t="str">
        <f>VLOOKUP(A9908,Sheet2!A$2:B$9548,1,)</f>
        <v>18670489-004</v>
      </c>
    </row>
    <row r="9909" spans="1:2" hidden="1" x14ac:dyDescent="0.2">
      <c r="A9909" s="5" t="s">
        <v>7781</v>
      </c>
      <c r="B9909" t="str">
        <f>VLOOKUP(A9909,Sheet2!A$2:B$9548,1,)</f>
        <v>18670489-005</v>
      </c>
    </row>
    <row r="9910" spans="1:2" hidden="1" x14ac:dyDescent="0.2">
      <c r="A9910" s="5" t="s">
        <v>7782</v>
      </c>
      <c r="B9910" t="str">
        <f>VLOOKUP(A9910,Sheet2!A$2:B$9548,1,)</f>
        <v>18670489-006</v>
      </c>
    </row>
    <row r="9911" spans="1:2" hidden="1" x14ac:dyDescent="0.2">
      <c r="A9911" s="5" t="s">
        <v>7783</v>
      </c>
      <c r="B9911" t="str">
        <f>VLOOKUP(A9911,Sheet2!A$2:B$9548,1,)</f>
        <v>18670489-007</v>
      </c>
    </row>
    <row r="9912" spans="1:2" hidden="1" x14ac:dyDescent="0.2">
      <c r="A9912" s="5" t="s">
        <v>7784</v>
      </c>
      <c r="B9912" t="str">
        <f>VLOOKUP(A9912,Sheet2!A$2:B$9548,1,)</f>
        <v>18670489-008</v>
      </c>
    </row>
    <row r="9913" spans="1:2" hidden="1" x14ac:dyDescent="0.2">
      <c r="A9913" s="5" t="s">
        <v>7785</v>
      </c>
      <c r="B9913" t="str">
        <f>VLOOKUP(A9913,Sheet2!A$2:B$9548,1,)</f>
        <v>18671230-001</v>
      </c>
    </row>
    <row r="9914" spans="1:2" hidden="1" x14ac:dyDescent="0.2">
      <c r="A9914" s="5" t="s">
        <v>7786</v>
      </c>
      <c r="B9914" t="str">
        <f>VLOOKUP(A9914,Sheet2!A$2:B$9548,1,)</f>
        <v>18671230-002</v>
      </c>
    </row>
    <row r="9915" spans="1:2" hidden="1" x14ac:dyDescent="0.2">
      <c r="A9915" s="5" t="s">
        <v>7787</v>
      </c>
      <c r="B9915" t="str">
        <f>VLOOKUP(A9915,Sheet2!A$2:B$9548,1,)</f>
        <v>18671230-003</v>
      </c>
    </row>
    <row r="9916" spans="1:2" hidden="1" x14ac:dyDescent="0.2">
      <c r="A9916" s="5" t="s">
        <v>7788</v>
      </c>
      <c r="B9916" t="str">
        <f>VLOOKUP(A9916,Sheet2!A$2:B$9548,1,)</f>
        <v>18671230-004</v>
      </c>
    </row>
    <row r="9917" spans="1:2" hidden="1" x14ac:dyDescent="0.2">
      <c r="A9917" s="5" t="s">
        <v>7789</v>
      </c>
      <c r="B9917" t="str">
        <f>VLOOKUP(A9917,Sheet2!A$2:B$9548,1,)</f>
        <v>18671230-005</v>
      </c>
    </row>
    <row r="9918" spans="1:2" hidden="1" x14ac:dyDescent="0.2">
      <c r="A9918" s="5" t="s">
        <v>7790</v>
      </c>
      <c r="B9918" t="str">
        <f>VLOOKUP(A9918,Sheet2!A$2:B$9548,1,)</f>
        <v>18671231-001</v>
      </c>
    </row>
    <row r="9919" spans="1:2" hidden="1" x14ac:dyDescent="0.2">
      <c r="A9919" s="5" t="s">
        <v>7791</v>
      </c>
      <c r="B9919" t="str">
        <f>VLOOKUP(A9919,Sheet2!A$2:B$9548,1,)</f>
        <v>18671231-002</v>
      </c>
    </row>
    <row r="9920" spans="1:2" hidden="1" x14ac:dyDescent="0.2">
      <c r="A9920" s="5" t="s">
        <v>7792</v>
      </c>
      <c r="B9920" t="str">
        <f>VLOOKUP(A9920,Sheet2!A$2:B$9548,1,)</f>
        <v>18671231-003</v>
      </c>
    </row>
    <row r="9921" spans="1:2" hidden="1" x14ac:dyDescent="0.2">
      <c r="A9921" s="5" t="s">
        <v>7793</v>
      </c>
      <c r="B9921" t="str">
        <f>VLOOKUP(A9921,Sheet2!A$2:B$9548,1,)</f>
        <v>18671231-004</v>
      </c>
    </row>
    <row r="9922" spans="1:2" hidden="1" x14ac:dyDescent="0.2">
      <c r="A9922" s="5" t="s">
        <v>7794</v>
      </c>
      <c r="B9922" t="str">
        <f>VLOOKUP(A9922,Sheet2!A$2:B$9548,1,)</f>
        <v>18671231-005</v>
      </c>
    </row>
    <row r="9923" spans="1:2" hidden="1" x14ac:dyDescent="0.2">
      <c r="A9923" s="5" t="s">
        <v>7795</v>
      </c>
      <c r="B9923" t="str">
        <f>VLOOKUP(A9923,Sheet2!A$2:B$9548,1,)</f>
        <v>18671231-006</v>
      </c>
    </row>
    <row r="9924" spans="1:2" x14ac:dyDescent="0.2">
      <c r="A9924" s="5" t="s">
        <v>11865</v>
      </c>
      <c r="B9924" t="e">
        <f>VLOOKUP(A9924,Sheet2!A$2:B$9548,1,)</f>
        <v>#N/A</v>
      </c>
    </row>
    <row r="9925" spans="1:2" x14ac:dyDescent="0.2">
      <c r="A9925" s="5" t="s">
        <v>11866</v>
      </c>
      <c r="B9925" t="e">
        <f>VLOOKUP(A9925,Sheet2!A$2:B$9548,1,)</f>
        <v>#N/A</v>
      </c>
    </row>
    <row r="9926" spans="1:2" x14ac:dyDescent="0.2">
      <c r="A9926" s="5" t="s">
        <v>11867</v>
      </c>
      <c r="B9926" t="e">
        <f>VLOOKUP(A9926,Sheet2!A$2:B$9548,1,)</f>
        <v>#N/A</v>
      </c>
    </row>
    <row r="9927" spans="1:2" hidden="1" x14ac:dyDescent="0.2">
      <c r="A9927" s="5" t="s">
        <v>7796</v>
      </c>
      <c r="B9927" t="str">
        <f>VLOOKUP(A9927,Sheet2!A$2:B$9548,1,)</f>
        <v>18672638-001</v>
      </c>
    </row>
    <row r="9928" spans="1:2" hidden="1" x14ac:dyDescent="0.2">
      <c r="A9928" s="5" t="s">
        <v>7797</v>
      </c>
      <c r="B9928" t="str">
        <f>VLOOKUP(A9928,Sheet2!A$2:B$9548,1,)</f>
        <v>18672638-002</v>
      </c>
    </row>
    <row r="9929" spans="1:2" hidden="1" x14ac:dyDescent="0.2">
      <c r="A9929" s="5" t="s">
        <v>7798</v>
      </c>
      <c r="B9929" t="str">
        <f>VLOOKUP(A9929,Sheet2!A$2:B$9548,1,)</f>
        <v>18672638-003</v>
      </c>
    </row>
    <row r="9930" spans="1:2" hidden="1" x14ac:dyDescent="0.2">
      <c r="A9930" s="5" t="s">
        <v>7799</v>
      </c>
      <c r="B9930" t="str">
        <f>VLOOKUP(A9930,Sheet2!A$2:B$9548,1,)</f>
        <v>18672638-004</v>
      </c>
    </row>
    <row r="9931" spans="1:2" hidden="1" x14ac:dyDescent="0.2">
      <c r="A9931" s="5" t="s">
        <v>7800</v>
      </c>
      <c r="B9931" t="str">
        <f>VLOOKUP(A9931,Sheet2!A$2:B$9548,1,)</f>
        <v>18672638-005</v>
      </c>
    </row>
    <row r="9932" spans="1:2" hidden="1" x14ac:dyDescent="0.2">
      <c r="A9932" s="5" t="s">
        <v>7801</v>
      </c>
      <c r="B9932" t="str">
        <f>VLOOKUP(A9932,Sheet2!A$2:B$9548,1,)</f>
        <v>18672638-006</v>
      </c>
    </row>
    <row r="9933" spans="1:2" hidden="1" x14ac:dyDescent="0.2">
      <c r="A9933" s="5" t="s">
        <v>7802</v>
      </c>
      <c r="B9933" t="str">
        <f>VLOOKUP(A9933,Sheet2!A$2:B$9548,1,)</f>
        <v>18672638-007</v>
      </c>
    </row>
    <row r="9934" spans="1:2" hidden="1" x14ac:dyDescent="0.2">
      <c r="A9934" s="5" t="s">
        <v>7803</v>
      </c>
      <c r="B9934" t="str">
        <f>VLOOKUP(A9934,Sheet2!A$2:B$9548,1,)</f>
        <v>18672638-008</v>
      </c>
    </row>
    <row r="9935" spans="1:2" hidden="1" x14ac:dyDescent="0.2">
      <c r="A9935" s="5" t="s">
        <v>7804</v>
      </c>
      <c r="B9935" t="str">
        <f>VLOOKUP(A9935,Sheet2!A$2:B$9548,1,)</f>
        <v>18672638-009</v>
      </c>
    </row>
    <row r="9936" spans="1:2" hidden="1" x14ac:dyDescent="0.2">
      <c r="A9936" s="5" t="s">
        <v>7805</v>
      </c>
      <c r="B9936" t="str">
        <f>VLOOKUP(A9936,Sheet2!A$2:B$9548,1,)</f>
        <v>18672638-010</v>
      </c>
    </row>
    <row r="9937" spans="1:2" hidden="1" x14ac:dyDescent="0.2">
      <c r="A9937" s="5" t="s">
        <v>7806</v>
      </c>
      <c r="B9937" t="str">
        <f>VLOOKUP(A9937,Sheet2!A$2:B$9548,1,)</f>
        <v>18672638-011</v>
      </c>
    </row>
    <row r="9938" spans="1:2" hidden="1" x14ac:dyDescent="0.2">
      <c r="A9938" s="5" t="s">
        <v>7807</v>
      </c>
      <c r="B9938" t="str">
        <f>VLOOKUP(A9938,Sheet2!A$2:B$9548,1,)</f>
        <v>18672638-012</v>
      </c>
    </row>
    <row r="9939" spans="1:2" hidden="1" x14ac:dyDescent="0.2">
      <c r="A9939" s="5" t="s">
        <v>7808</v>
      </c>
      <c r="B9939" t="str">
        <f>VLOOKUP(A9939,Sheet2!A$2:B$9548,1,)</f>
        <v>18672638-013</v>
      </c>
    </row>
    <row r="9940" spans="1:2" hidden="1" x14ac:dyDescent="0.2">
      <c r="A9940" s="5" t="s">
        <v>7809</v>
      </c>
      <c r="B9940" t="str">
        <f>VLOOKUP(A9940,Sheet2!A$2:B$9548,1,)</f>
        <v>18672638-014</v>
      </c>
    </row>
    <row r="9941" spans="1:2" hidden="1" x14ac:dyDescent="0.2">
      <c r="A9941" s="5" t="s">
        <v>7810</v>
      </c>
      <c r="B9941" t="str">
        <f>VLOOKUP(A9941,Sheet2!A$2:B$9548,1,)</f>
        <v>18672638-015</v>
      </c>
    </row>
    <row r="9942" spans="1:2" hidden="1" x14ac:dyDescent="0.2">
      <c r="A9942" s="5" t="s">
        <v>7811</v>
      </c>
      <c r="B9942" t="str">
        <f>VLOOKUP(A9942,Sheet2!A$2:B$9548,1,)</f>
        <v>18672638-016</v>
      </c>
    </row>
    <row r="9943" spans="1:2" hidden="1" x14ac:dyDescent="0.2">
      <c r="A9943" s="5" t="s">
        <v>7812</v>
      </c>
      <c r="B9943" t="str">
        <f>VLOOKUP(A9943,Sheet2!A$2:B$9548,1,)</f>
        <v>18672638-017</v>
      </c>
    </row>
    <row r="9944" spans="1:2" hidden="1" x14ac:dyDescent="0.2">
      <c r="A9944" s="5" t="s">
        <v>7813</v>
      </c>
      <c r="B9944" t="str">
        <f>VLOOKUP(A9944,Sheet2!A$2:B$9548,1,)</f>
        <v>18672638-018</v>
      </c>
    </row>
    <row r="9945" spans="1:2" hidden="1" x14ac:dyDescent="0.2">
      <c r="A9945" s="5" t="s">
        <v>7814</v>
      </c>
      <c r="B9945" t="str">
        <f>VLOOKUP(A9945,Sheet2!A$2:B$9548,1,)</f>
        <v>18672638-019</v>
      </c>
    </row>
    <row r="9946" spans="1:2" hidden="1" x14ac:dyDescent="0.2">
      <c r="A9946" s="5" t="s">
        <v>7815</v>
      </c>
      <c r="B9946" t="str">
        <f>VLOOKUP(A9946,Sheet2!A$2:B$9548,1,)</f>
        <v>18672638-020</v>
      </c>
    </row>
    <row r="9947" spans="1:2" hidden="1" x14ac:dyDescent="0.2">
      <c r="A9947" s="5" t="s">
        <v>7816</v>
      </c>
      <c r="B9947" t="str">
        <f>VLOOKUP(A9947,Sheet2!A$2:B$9548,1,)</f>
        <v>18672638-021</v>
      </c>
    </row>
    <row r="9948" spans="1:2" hidden="1" x14ac:dyDescent="0.2">
      <c r="A9948" s="5" t="s">
        <v>7817</v>
      </c>
      <c r="B9948" t="str">
        <f>VLOOKUP(A9948,Sheet2!A$2:B$9548,1,)</f>
        <v>18672638-022</v>
      </c>
    </row>
    <row r="9949" spans="1:2" hidden="1" x14ac:dyDescent="0.2">
      <c r="A9949" s="5" t="s">
        <v>7818</v>
      </c>
      <c r="B9949" t="str">
        <f>VLOOKUP(A9949,Sheet2!A$2:B$9548,1,)</f>
        <v>18672638-023</v>
      </c>
    </row>
    <row r="9950" spans="1:2" hidden="1" x14ac:dyDescent="0.2">
      <c r="A9950" s="5" t="s">
        <v>7819</v>
      </c>
      <c r="B9950" t="str">
        <f>VLOOKUP(A9950,Sheet2!A$2:B$9548,1,)</f>
        <v>18672638-024</v>
      </c>
    </row>
    <row r="9951" spans="1:2" hidden="1" x14ac:dyDescent="0.2">
      <c r="A9951" s="5" t="s">
        <v>7820</v>
      </c>
      <c r="B9951" t="str">
        <f>VLOOKUP(A9951,Sheet2!A$2:B$9548,1,)</f>
        <v>18672638-025</v>
      </c>
    </row>
    <row r="9952" spans="1:2" hidden="1" x14ac:dyDescent="0.2">
      <c r="A9952" s="5" t="s">
        <v>7821</v>
      </c>
      <c r="B9952" t="str">
        <f>VLOOKUP(A9952,Sheet2!A$2:B$9548,1,)</f>
        <v>18672638-026</v>
      </c>
    </row>
    <row r="9953" spans="1:2" hidden="1" x14ac:dyDescent="0.2">
      <c r="A9953" s="5" t="s">
        <v>7822</v>
      </c>
      <c r="B9953" t="str">
        <f>VLOOKUP(A9953,Sheet2!A$2:B$9548,1,)</f>
        <v>18672638-027</v>
      </c>
    </row>
    <row r="9954" spans="1:2" hidden="1" x14ac:dyDescent="0.2">
      <c r="A9954" s="5" t="s">
        <v>7823</v>
      </c>
      <c r="B9954" t="str">
        <f>VLOOKUP(A9954,Sheet2!A$2:B$9548,1,)</f>
        <v>18672638-028</v>
      </c>
    </row>
    <row r="9955" spans="1:2" hidden="1" x14ac:dyDescent="0.2">
      <c r="A9955" s="5" t="s">
        <v>7824</v>
      </c>
      <c r="B9955" t="str">
        <f>VLOOKUP(A9955,Sheet2!A$2:B$9548,1,)</f>
        <v>18672638-029</v>
      </c>
    </row>
    <row r="9956" spans="1:2" hidden="1" x14ac:dyDescent="0.2">
      <c r="A9956" s="5" t="s">
        <v>7825</v>
      </c>
      <c r="B9956" t="str">
        <f>VLOOKUP(A9956,Sheet2!A$2:B$9548,1,)</f>
        <v>18672638-030</v>
      </c>
    </row>
    <row r="9957" spans="1:2" hidden="1" x14ac:dyDescent="0.2">
      <c r="A9957" s="5" t="s">
        <v>7826</v>
      </c>
      <c r="B9957" t="str">
        <f>VLOOKUP(A9957,Sheet2!A$2:B$9548,1,)</f>
        <v>18672638-031</v>
      </c>
    </row>
    <row r="9958" spans="1:2" hidden="1" x14ac:dyDescent="0.2">
      <c r="A9958" s="5" t="s">
        <v>7827</v>
      </c>
      <c r="B9958" t="str">
        <f>VLOOKUP(A9958,Sheet2!A$2:B$9548,1,)</f>
        <v>18672638-032</v>
      </c>
    </row>
    <row r="9959" spans="1:2" hidden="1" x14ac:dyDescent="0.2">
      <c r="A9959" s="5" t="s">
        <v>7828</v>
      </c>
      <c r="B9959" t="str">
        <f>VLOOKUP(A9959,Sheet2!A$2:B$9548,1,)</f>
        <v>18672638-033</v>
      </c>
    </row>
    <row r="9960" spans="1:2" hidden="1" x14ac:dyDescent="0.2">
      <c r="A9960" s="5" t="s">
        <v>7829</v>
      </c>
      <c r="B9960" t="str">
        <f>VLOOKUP(A9960,Sheet2!A$2:B$9548,1,)</f>
        <v>18672638-034</v>
      </c>
    </row>
    <row r="9961" spans="1:2" hidden="1" x14ac:dyDescent="0.2">
      <c r="A9961" s="5" t="s">
        <v>7830</v>
      </c>
      <c r="B9961" t="str">
        <f>VLOOKUP(A9961,Sheet2!A$2:B$9548,1,)</f>
        <v>18672638-035</v>
      </c>
    </row>
    <row r="9962" spans="1:2" hidden="1" x14ac:dyDescent="0.2">
      <c r="A9962" s="5" t="s">
        <v>7831</v>
      </c>
      <c r="B9962" t="str">
        <f>VLOOKUP(A9962,Sheet2!A$2:B$9548,1,)</f>
        <v>18672638-036</v>
      </c>
    </row>
    <row r="9963" spans="1:2" hidden="1" x14ac:dyDescent="0.2">
      <c r="A9963" s="5" t="s">
        <v>7832</v>
      </c>
      <c r="B9963" t="str">
        <f>VLOOKUP(A9963,Sheet2!A$2:B$9548,1,)</f>
        <v>18672638-037</v>
      </c>
    </row>
    <row r="9964" spans="1:2" hidden="1" x14ac:dyDescent="0.2">
      <c r="A9964" s="5" t="s">
        <v>7833</v>
      </c>
      <c r="B9964" t="str">
        <f>VLOOKUP(A9964,Sheet2!A$2:B$9548,1,)</f>
        <v>18672638-038</v>
      </c>
    </row>
    <row r="9965" spans="1:2" hidden="1" x14ac:dyDescent="0.2">
      <c r="A9965" s="5" t="s">
        <v>7834</v>
      </c>
      <c r="B9965" t="str">
        <f>VLOOKUP(A9965,Sheet2!A$2:B$9548,1,)</f>
        <v>18672638-039</v>
      </c>
    </row>
    <row r="9966" spans="1:2" x14ac:dyDescent="0.2">
      <c r="A9966" s="5" t="s">
        <v>11868</v>
      </c>
      <c r="B9966" t="e">
        <f>VLOOKUP(A9966,Sheet2!A$2:B$9548,1,)</f>
        <v>#N/A</v>
      </c>
    </row>
    <row r="9967" spans="1:2" x14ac:dyDescent="0.2">
      <c r="A9967" s="5" t="s">
        <v>11869</v>
      </c>
      <c r="B9967" t="e">
        <f>VLOOKUP(A9967,Sheet2!A$2:B$9548,1,)</f>
        <v>#N/A</v>
      </c>
    </row>
    <row r="9968" spans="1:2" x14ac:dyDescent="0.2">
      <c r="A9968" s="5" t="s">
        <v>11870</v>
      </c>
      <c r="B9968" t="e">
        <f>VLOOKUP(A9968,Sheet2!A$2:B$9548,1,)</f>
        <v>#N/A</v>
      </c>
    </row>
    <row r="9969" spans="1:2" hidden="1" x14ac:dyDescent="0.2">
      <c r="A9969" s="5" t="s">
        <v>7835</v>
      </c>
      <c r="B9969" t="str">
        <f>VLOOKUP(A9969,Sheet2!A$2:B$9548,1,)</f>
        <v>18673023-001</v>
      </c>
    </row>
    <row r="9970" spans="1:2" hidden="1" x14ac:dyDescent="0.2">
      <c r="A9970" s="5" t="s">
        <v>7836</v>
      </c>
      <c r="B9970" t="str">
        <f>VLOOKUP(A9970,Sheet2!A$2:B$9548,1,)</f>
        <v>18673023-002</v>
      </c>
    </row>
    <row r="9971" spans="1:2" hidden="1" x14ac:dyDescent="0.2">
      <c r="A9971" s="5" t="s">
        <v>7837</v>
      </c>
      <c r="B9971" t="str">
        <f>VLOOKUP(A9971,Sheet2!A$2:B$9548,1,)</f>
        <v>18673023-003</v>
      </c>
    </row>
    <row r="9972" spans="1:2" hidden="1" x14ac:dyDescent="0.2">
      <c r="A9972" s="5" t="s">
        <v>7838</v>
      </c>
      <c r="B9972" t="str">
        <f>VLOOKUP(A9972,Sheet2!A$2:B$9548,1,)</f>
        <v>18673023-004</v>
      </c>
    </row>
    <row r="9973" spans="1:2" hidden="1" x14ac:dyDescent="0.2">
      <c r="A9973" s="5" t="s">
        <v>7839</v>
      </c>
      <c r="B9973" t="str">
        <f>VLOOKUP(A9973,Sheet2!A$2:B$9548,1,)</f>
        <v>18673023-005</v>
      </c>
    </row>
    <row r="9974" spans="1:2" hidden="1" x14ac:dyDescent="0.2">
      <c r="A9974" s="5" t="s">
        <v>7840</v>
      </c>
      <c r="B9974" t="str">
        <f>VLOOKUP(A9974,Sheet2!A$2:B$9548,1,)</f>
        <v>18673023-006</v>
      </c>
    </row>
    <row r="9975" spans="1:2" hidden="1" x14ac:dyDescent="0.2">
      <c r="A9975" s="5" t="s">
        <v>7841</v>
      </c>
      <c r="B9975" t="str">
        <f>VLOOKUP(A9975,Sheet2!A$2:B$9548,1,)</f>
        <v>18673023-007</v>
      </c>
    </row>
    <row r="9976" spans="1:2" hidden="1" x14ac:dyDescent="0.2">
      <c r="A9976" s="5" t="s">
        <v>7842</v>
      </c>
      <c r="B9976" t="str">
        <f>VLOOKUP(A9976,Sheet2!A$2:B$9548,1,)</f>
        <v>18673023-008</v>
      </c>
    </row>
    <row r="9977" spans="1:2" hidden="1" x14ac:dyDescent="0.2">
      <c r="A9977" s="5" t="s">
        <v>7843</v>
      </c>
      <c r="B9977" t="str">
        <f>VLOOKUP(A9977,Sheet2!A$2:B$9548,1,)</f>
        <v>18673023-009</v>
      </c>
    </row>
    <row r="9978" spans="1:2" hidden="1" x14ac:dyDescent="0.2">
      <c r="A9978" s="5" t="s">
        <v>7844</v>
      </c>
      <c r="B9978" t="str">
        <f>VLOOKUP(A9978,Sheet2!A$2:B$9548,1,)</f>
        <v>18673023-010</v>
      </c>
    </row>
    <row r="9979" spans="1:2" hidden="1" x14ac:dyDescent="0.2">
      <c r="A9979" s="5" t="s">
        <v>7845</v>
      </c>
      <c r="B9979" t="str">
        <f>VLOOKUP(A9979,Sheet2!A$2:B$9548,1,)</f>
        <v>18673023-011</v>
      </c>
    </row>
    <row r="9980" spans="1:2" hidden="1" x14ac:dyDescent="0.2">
      <c r="A9980" s="5" t="s">
        <v>7846</v>
      </c>
      <c r="B9980" t="str">
        <f>VLOOKUP(A9980,Sheet2!A$2:B$9548,1,)</f>
        <v>18673023-012</v>
      </c>
    </row>
    <row r="9981" spans="1:2" hidden="1" x14ac:dyDescent="0.2">
      <c r="A9981" s="5" t="s">
        <v>7847</v>
      </c>
      <c r="B9981" t="str">
        <f>VLOOKUP(A9981,Sheet2!A$2:B$9548,1,)</f>
        <v>18673023-013</v>
      </c>
    </row>
    <row r="9982" spans="1:2" hidden="1" x14ac:dyDescent="0.2">
      <c r="A9982" s="5" t="s">
        <v>7848</v>
      </c>
      <c r="B9982" t="str">
        <f>VLOOKUP(A9982,Sheet2!A$2:B$9548,1,)</f>
        <v>18673023-014</v>
      </c>
    </row>
    <row r="9983" spans="1:2" hidden="1" x14ac:dyDescent="0.2">
      <c r="A9983" s="5" t="s">
        <v>7849</v>
      </c>
      <c r="B9983" t="str">
        <f>VLOOKUP(A9983,Sheet2!A$2:B$9548,1,)</f>
        <v>18673023-015</v>
      </c>
    </row>
    <row r="9984" spans="1:2" hidden="1" x14ac:dyDescent="0.2">
      <c r="A9984" s="5" t="s">
        <v>7850</v>
      </c>
      <c r="B9984" t="str">
        <f>VLOOKUP(A9984,Sheet2!A$2:B$9548,1,)</f>
        <v>18673023-016</v>
      </c>
    </row>
    <row r="9985" spans="1:2" hidden="1" x14ac:dyDescent="0.2">
      <c r="A9985" s="5" t="s">
        <v>7851</v>
      </c>
      <c r="B9985" t="str">
        <f>VLOOKUP(A9985,Sheet2!A$2:B$9548,1,)</f>
        <v>18673023-017</v>
      </c>
    </row>
    <row r="9986" spans="1:2" hidden="1" x14ac:dyDescent="0.2">
      <c r="A9986" s="5" t="s">
        <v>7852</v>
      </c>
      <c r="B9986" t="str">
        <f>VLOOKUP(A9986,Sheet2!A$2:B$9548,1,)</f>
        <v>18673023-018</v>
      </c>
    </row>
    <row r="9987" spans="1:2" hidden="1" x14ac:dyDescent="0.2">
      <c r="A9987" s="5" t="s">
        <v>7853</v>
      </c>
      <c r="B9987" t="str">
        <f>VLOOKUP(A9987,Sheet2!A$2:B$9548,1,)</f>
        <v>18673023-019</v>
      </c>
    </row>
    <row r="9988" spans="1:2" hidden="1" x14ac:dyDescent="0.2">
      <c r="A9988" s="5" t="s">
        <v>7854</v>
      </c>
      <c r="B9988" t="str">
        <f>VLOOKUP(A9988,Sheet2!A$2:B$9548,1,)</f>
        <v>18673023-020</v>
      </c>
    </row>
    <row r="9989" spans="1:2" hidden="1" x14ac:dyDescent="0.2">
      <c r="A9989" s="5" t="s">
        <v>7855</v>
      </c>
      <c r="B9989" t="str">
        <f>VLOOKUP(A9989,Sheet2!A$2:B$9548,1,)</f>
        <v>18673023-021</v>
      </c>
    </row>
    <row r="9990" spans="1:2" hidden="1" x14ac:dyDescent="0.2">
      <c r="A9990" s="5" t="s">
        <v>7856</v>
      </c>
      <c r="B9990" t="str">
        <f>VLOOKUP(A9990,Sheet2!A$2:B$9548,1,)</f>
        <v>18673023-022</v>
      </c>
    </row>
    <row r="9991" spans="1:2" hidden="1" x14ac:dyDescent="0.2">
      <c r="A9991" s="5" t="s">
        <v>7857</v>
      </c>
      <c r="B9991" t="str">
        <f>VLOOKUP(A9991,Sheet2!A$2:B$9548,1,)</f>
        <v>18673023-023</v>
      </c>
    </row>
    <row r="9992" spans="1:2" hidden="1" x14ac:dyDescent="0.2">
      <c r="A9992" s="5" t="s">
        <v>7858</v>
      </c>
      <c r="B9992" t="str">
        <f>VLOOKUP(A9992,Sheet2!A$2:B$9548,1,)</f>
        <v>18673023-024</v>
      </c>
    </row>
    <row r="9993" spans="1:2" hidden="1" x14ac:dyDescent="0.2">
      <c r="A9993" s="5" t="s">
        <v>7859</v>
      </c>
      <c r="B9993" t="str">
        <f>VLOOKUP(A9993,Sheet2!A$2:B$9548,1,)</f>
        <v>18673023-025</v>
      </c>
    </row>
    <row r="9994" spans="1:2" hidden="1" x14ac:dyDescent="0.2">
      <c r="A9994" s="5" t="s">
        <v>7860</v>
      </c>
      <c r="B9994" t="str">
        <f>VLOOKUP(A9994,Sheet2!A$2:B$9548,1,)</f>
        <v>18673023-026</v>
      </c>
    </row>
    <row r="9995" spans="1:2" hidden="1" x14ac:dyDescent="0.2">
      <c r="A9995" s="5" t="s">
        <v>7861</v>
      </c>
      <c r="B9995" t="str">
        <f>VLOOKUP(A9995,Sheet2!A$2:B$9548,1,)</f>
        <v>18673023-027</v>
      </c>
    </row>
    <row r="9996" spans="1:2" hidden="1" x14ac:dyDescent="0.2">
      <c r="A9996" s="5" t="s">
        <v>7862</v>
      </c>
      <c r="B9996" t="str">
        <f>VLOOKUP(A9996,Sheet2!A$2:B$9548,1,)</f>
        <v>18673023-028</v>
      </c>
    </row>
    <row r="9997" spans="1:2" hidden="1" x14ac:dyDescent="0.2">
      <c r="A9997" s="5" t="s">
        <v>7863</v>
      </c>
      <c r="B9997" t="str">
        <f>VLOOKUP(A9997,Sheet2!A$2:B$9548,1,)</f>
        <v>18673023-029</v>
      </c>
    </row>
    <row r="9998" spans="1:2" hidden="1" x14ac:dyDescent="0.2">
      <c r="A9998" s="5" t="s">
        <v>7864</v>
      </c>
      <c r="B9998" t="str">
        <f>VLOOKUP(A9998,Sheet2!A$2:B$9548,1,)</f>
        <v>18673023-030</v>
      </c>
    </row>
    <row r="9999" spans="1:2" hidden="1" x14ac:dyDescent="0.2">
      <c r="A9999" s="5" t="s">
        <v>7865</v>
      </c>
      <c r="B9999" t="str">
        <f>VLOOKUP(A9999,Sheet2!A$2:B$9548,1,)</f>
        <v>18673023-031</v>
      </c>
    </row>
    <row r="10000" spans="1:2" hidden="1" x14ac:dyDescent="0.2">
      <c r="A10000" s="5" t="s">
        <v>7866</v>
      </c>
      <c r="B10000" t="str">
        <f>VLOOKUP(A10000,Sheet2!A$2:B$9548,1,)</f>
        <v>18673023-032</v>
      </c>
    </row>
    <row r="10001" spans="1:2" hidden="1" x14ac:dyDescent="0.2">
      <c r="A10001" s="5" t="s">
        <v>7867</v>
      </c>
      <c r="B10001" t="str">
        <f>VLOOKUP(A10001,Sheet2!A$2:B$9548,1,)</f>
        <v>18673023-033</v>
      </c>
    </row>
    <row r="10002" spans="1:2" hidden="1" x14ac:dyDescent="0.2">
      <c r="A10002" s="5" t="s">
        <v>7868</v>
      </c>
      <c r="B10002" t="str">
        <f>VLOOKUP(A10002,Sheet2!A$2:B$9548,1,)</f>
        <v>18673023-034</v>
      </c>
    </row>
    <row r="10003" spans="1:2" hidden="1" x14ac:dyDescent="0.2">
      <c r="A10003" s="5" t="s">
        <v>7869</v>
      </c>
      <c r="B10003" t="str">
        <f>VLOOKUP(A10003,Sheet2!A$2:B$9548,1,)</f>
        <v>18673023-035</v>
      </c>
    </row>
    <row r="10004" spans="1:2" hidden="1" x14ac:dyDescent="0.2">
      <c r="A10004" s="5" t="s">
        <v>7870</v>
      </c>
      <c r="B10004" t="str">
        <f>VLOOKUP(A10004,Sheet2!A$2:B$9548,1,)</f>
        <v>18673023-036</v>
      </c>
    </row>
    <row r="10005" spans="1:2" hidden="1" x14ac:dyDescent="0.2">
      <c r="A10005" s="5" t="s">
        <v>7871</v>
      </c>
      <c r="B10005" t="str">
        <f>VLOOKUP(A10005,Sheet2!A$2:B$9548,1,)</f>
        <v>18673023-037</v>
      </c>
    </row>
    <row r="10006" spans="1:2" hidden="1" x14ac:dyDescent="0.2">
      <c r="A10006" s="5" t="s">
        <v>7872</v>
      </c>
      <c r="B10006" t="str">
        <f>VLOOKUP(A10006,Sheet2!A$2:B$9548,1,)</f>
        <v>18673023-038</v>
      </c>
    </row>
    <row r="10007" spans="1:2" hidden="1" x14ac:dyDescent="0.2">
      <c r="A10007" s="5" t="s">
        <v>7873</v>
      </c>
      <c r="B10007" t="str">
        <f>VLOOKUP(A10007,Sheet2!A$2:B$9548,1,)</f>
        <v>18673023-039</v>
      </c>
    </row>
    <row r="10008" spans="1:2" hidden="1" x14ac:dyDescent="0.2">
      <c r="A10008" s="5" t="s">
        <v>7874</v>
      </c>
      <c r="B10008" t="str">
        <f>VLOOKUP(A10008,Sheet2!A$2:B$9548,1,)</f>
        <v>18673023-040</v>
      </c>
    </row>
    <row r="10009" spans="1:2" hidden="1" x14ac:dyDescent="0.2">
      <c r="A10009" s="5" t="s">
        <v>7875</v>
      </c>
      <c r="B10009" t="str">
        <f>VLOOKUP(A10009,Sheet2!A$2:B$9548,1,)</f>
        <v>18673023-041</v>
      </c>
    </row>
    <row r="10010" spans="1:2" hidden="1" x14ac:dyDescent="0.2">
      <c r="A10010" s="5" t="s">
        <v>7876</v>
      </c>
      <c r="B10010" t="str">
        <f>VLOOKUP(A10010,Sheet2!A$2:B$9548,1,)</f>
        <v>18673023-042</v>
      </c>
    </row>
    <row r="10011" spans="1:2" hidden="1" x14ac:dyDescent="0.2">
      <c r="A10011" s="5" t="s">
        <v>7877</v>
      </c>
      <c r="B10011" t="str">
        <f>VLOOKUP(A10011,Sheet2!A$2:B$9548,1,)</f>
        <v>18673023-043</v>
      </c>
    </row>
    <row r="10012" spans="1:2" hidden="1" x14ac:dyDescent="0.2">
      <c r="A10012" s="5" t="s">
        <v>7878</v>
      </c>
      <c r="B10012" t="str">
        <f>VLOOKUP(A10012,Sheet2!A$2:B$9548,1,)</f>
        <v>18673023-044</v>
      </c>
    </row>
    <row r="10013" spans="1:2" hidden="1" x14ac:dyDescent="0.2">
      <c r="A10013" s="5" t="s">
        <v>7879</v>
      </c>
      <c r="B10013" t="str">
        <f>VLOOKUP(A10013,Sheet2!A$2:B$9548,1,)</f>
        <v>18673023-045</v>
      </c>
    </row>
    <row r="10014" spans="1:2" hidden="1" x14ac:dyDescent="0.2">
      <c r="A10014" s="5" t="s">
        <v>7880</v>
      </c>
      <c r="B10014" t="str">
        <f>VLOOKUP(A10014,Sheet2!A$2:B$9548,1,)</f>
        <v>18673023-046</v>
      </c>
    </row>
    <row r="10015" spans="1:2" hidden="1" x14ac:dyDescent="0.2">
      <c r="A10015" s="5" t="s">
        <v>7881</v>
      </c>
      <c r="B10015" t="str">
        <f>VLOOKUP(A10015,Sheet2!A$2:B$9548,1,)</f>
        <v>18673023-047</v>
      </c>
    </row>
    <row r="10016" spans="1:2" hidden="1" x14ac:dyDescent="0.2">
      <c r="A10016" s="5" t="s">
        <v>7882</v>
      </c>
      <c r="B10016" t="str">
        <f>VLOOKUP(A10016,Sheet2!A$2:B$9548,1,)</f>
        <v>18673023-048</v>
      </c>
    </row>
    <row r="10017" spans="1:2" hidden="1" x14ac:dyDescent="0.2">
      <c r="A10017" s="5" t="s">
        <v>7883</v>
      </c>
      <c r="B10017" t="str">
        <f>VLOOKUP(A10017,Sheet2!A$2:B$9548,1,)</f>
        <v>18673023-049</v>
      </c>
    </row>
    <row r="10018" spans="1:2" hidden="1" x14ac:dyDescent="0.2">
      <c r="A10018" s="5" t="s">
        <v>7884</v>
      </c>
      <c r="B10018" t="str">
        <f>VLOOKUP(A10018,Sheet2!A$2:B$9548,1,)</f>
        <v>18673023-050</v>
      </c>
    </row>
    <row r="10019" spans="1:2" hidden="1" x14ac:dyDescent="0.2">
      <c r="A10019" s="5" t="s">
        <v>7885</v>
      </c>
      <c r="B10019" t="str">
        <f>VLOOKUP(A10019,Sheet2!A$2:B$9548,1,)</f>
        <v>18673023-051</v>
      </c>
    </row>
    <row r="10020" spans="1:2" hidden="1" x14ac:dyDescent="0.2">
      <c r="A10020" s="5" t="s">
        <v>7886</v>
      </c>
      <c r="B10020" t="str">
        <f>VLOOKUP(A10020,Sheet2!A$2:B$9548,1,)</f>
        <v>18673023-052</v>
      </c>
    </row>
    <row r="10021" spans="1:2" hidden="1" x14ac:dyDescent="0.2">
      <c r="A10021" s="5" t="s">
        <v>7887</v>
      </c>
      <c r="B10021" t="str">
        <f>VLOOKUP(A10021,Sheet2!A$2:B$9548,1,)</f>
        <v>18673023-053</v>
      </c>
    </row>
    <row r="10022" spans="1:2" hidden="1" x14ac:dyDescent="0.2">
      <c r="A10022" s="5" t="s">
        <v>7888</v>
      </c>
      <c r="B10022" t="str">
        <f>VLOOKUP(A10022,Sheet2!A$2:B$9548,1,)</f>
        <v>18673023-054</v>
      </c>
    </row>
    <row r="10023" spans="1:2" hidden="1" x14ac:dyDescent="0.2">
      <c r="A10023" s="5" t="s">
        <v>7889</v>
      </c>
      <c r="B10023" t="str">
        <f>VLOOKUP(A10023,Sheet2!A$2:B$9548,1,)</f>
        <v>18673023-055</v>
      </c>
    </row>
    <row r="10024" spans="1:2" hidden="1" x14ac:dyDescent="0.2">
      <c r="A10024" s="5" t="s">
        <v>7890</v>
      </c>
      <c r="B10024" t="str">
        <f>VLOOKUP(A10024,Sheet2!A$2:B$9548,1,)</f>
        <v>18673023-056</v>
      </c>
    </row>
    <row r="10025" spans="1:2" hidden="1" x14ac:dyDescent="0.2">
      <c r="A10025" s="5" t="s">
        <v>7891</v>
      </c>
      <c r="B10025" t="str">
        <f>VLOOKUP(A10025,Sheet2!A$2:B$9548,1,)</f>
        <v>18673023-057</v>
      </c>
    </row>
    <row r="10026" spans="1:2" hidden="1" x14ac:dyDescent="0.2">
      <c r="A10026" s="5" t="s">
        <v>7892</v>
      </c>
      <c r="B10026" t="str">
        <f>VLOOKUP(A10026,Sheet2!A$2:B$9548,1,)</f>
        <v>18673023-058</v>
      </c>
    </row>
    <row r="10027" spans="1:2" hidden="1" x14ac:dyDescent="0.2">
      <c r="A10027" s="5" t="s">
        <v>7893</v>
      </c>
      <c r="B10027" t="str">
        <f>VLOOKUP(A10027,Sheet2!A$2:B$9548,1,)</f>
        <v>18673023-059</v>
      </c>
    </row>
    <row r="10028" spans="1:2" hidden="1" x14ac:dyDescent="0.2">
      <c r="A10028" s="5" t="s">
        <v>7894</v>
      </c>
      <c r="B10028" t="str">
        <f>VLOOKUP(A10028,Sheet2!A$2:B$9548,1,)</f>
        <v>18673023-060</v>
      </c>
    </row>
    <row r="10029" spans="1:2" hidden="1" x14ac:dyDescent="0.2">
      <c r="A10029" s="5" t="s">
        <v>7895</v>
      </c>
      <c r="B10029" t="str">
        <f>VLOOKUP(A10029,Sheet2!A$2:B$9548,1,)</f>
        <v>18673023-061</v>
      </c>
    </row>
    <row r="10030" spans="1:2" hidden="1" x14ac:dyDescent="0.2">
      <c r="A10030" s="5" t="s">
        <v>7896</v>
      </c>
      <c r="B10030" t="str">
        <f>VLOOKUP(A10030,Sheet2!A$2:B$9548,1,)</f>
        <v>18673023-062</v>
      </c>
    </row>
    <row r="10031" spans="1:2" hidden="1" x14ac:dyDescent="0.2">
      <c r="A10031" s="5" t="s">
        <v>7897</v>
      </c>
      <c r="B10031" t="str">
        <f>VLOOKUP(A10031,Sheet2!A$2:B$9548,1,)</f>
        <v>18673023-063</v>
      </c>
    </row>
    <row r="10032" spans="1:2" hidden="1" x14ac:dyDescent="0.2">
      <c r="A10032" s="5" t="s">
        <v>7898</v>
      </c>
      <c r="B10032" t="str">
        <f>VLOOKUP(A10032,Sheet2!A$2:B$9548,1,)</f>
        <v>18673023-064</v>
      </c>
    </row>
    <row r="10033" spans="1:2" hidden="1" x14ac:dyDescent="0.2">
      <c r="A10033" s="5" t="s">
        <v>7899</v>
      </c>
      <c r="B10033" t="str">
        <f>VLOOKUP(A10033,Sheet2!A$2:B$9548,1,)</f>
        <v>18673023-065</v>
      </c>
    </row>
    <row r="10034" spans="1:2" hidden="1" x14ac:dyDescent="0.2">
      <c r="A10034" s="5" t="s">
        <v>7900</v>
      </c>
      <c r="B10034" t="str">
        <f>VLOOKUP(A10034,Sheet2!A$2:B$9548,1,)</f>
        <v>18673023-066</v>
      </c>
    </row>
    <row r="10035" spans="1:2" hidden="1" x14ac:dyDescent="0.2">
      <c r="A10035" s="5" t="s">
        <v>7901</v>
      </c>
      <c r="B10035" t="str">
        <f>VLOOKUP(A10035,Sheet2!A$2:B$9548,1,)</f>
        <v>18673023-067</v>
      </c>
    </row>
    <row r="10036" spans="1:2" hidden="1" x14ac:dyDescent="0.2">
      <c r="A10036" s="5" t="s">
        <v>7902</v>
      </c>
      <c r="B10036" t="str">
        <f>VLOOKUP(A10036,Sheet2!A$2:B$9548,1,)</f>
        <v>18673023-068</v>
      </c>
    </row>
    <row r="10037" spans="1:2" hidden="1" x14ac:dyDescent="0.2">
      <c r="A10037" s="5" t="s">
        <v>7903</v>
      </c>
      <c r="B10037" t="str">
        <f>VLOOKUP(A10037,Sheet2!A$2:B$9548,1,)</f>
        <v>18673023-069</v>
      </c>
    </row>
    <row r="10038" spans="1:2" hidden="1" x14ac:dyDescent="0.2">
      <c r="A10038" s="5" t="s">
        <v>7904</v>
      </c>
      <c r="B10038" t="str">
        <f>VLOOKUP(A10038,Sheet2!A$2:B$9548,1,)</f>
        <v>18673023-070</v>
      </c>
    </row>
    <row r="10039" spans="1:2" hidden="1" x14ac:dyDescent="0.2">
      <c r="A10039" s="5" t="s">
        <v>7905</v>
      </c>
      <c r="B10039" t="str">
        <f>VLOOKUP(A10039,Sheet2!A$2:B$9548,1,)</f>
        <v>18673023-071</v>
      </c>
    </row>
    <row r="10040" spans="1:2" hidden="1" x14ac:dyDescent="0.2">
      <c r="A10040" s="5" t="s">
        <v>7906</v>
      </c>
      <c r="B10040" t="str">
        <f>VLOOKUP(A10040,Sheet2!A$2:B$9548,1,)</f>
        <v>18673023-072</v>
      </c>
    </row>
    <row r="10041" spans="1:2" hidden="1" x14ac:dyDescent="0.2">
      <c r="A10041" s="5" t="s">
        <v>7907</v>
      </c>
      <c r="B10041" t="str">
        <f>VLOOKUP(A10041,Sheet2!A$2:B$9548,1,)</f>
        <v>18673023-073</v>
      </c>
    </row>
    <row r="10042" spans="1:2" hidden="1" x14ac:dyDescent="0.2">
      <c r="A10042" s="5" t="s">
        <v>7908</v>
      </c>
      <c r="B10042" t="str">
        <f>VLOOKUP(A10042,Sheet2!A$2:B$9548,1,)</f>
        <v>18673023-074</v>
      </c>
    </row>
    <row r="10043" spans="1:2" hidden="1" x14ac:dyDescent="0.2">
      <c r="A10043" s="5" t="s">
        <v>7909</v>
      </c>
      <c r="B10043" t="str">
        <f>VLOOKUP(A10043,Sheet2!A$2:B$9548,1,)</f>
        <v>18673023-075</v>
      </c>
    </row>
    <row r="10044" spans="1:2" hidden="1" x14ac:dyDescent="0.2">
      <c r="A10044" s="5" t="s">
        <v>7910</v>
      </c>
      <c r="B10044" t="str">
        <f>VLOOKUP(A10044,Sheet2!A$2:B$9548,1,)</f>
        <v>18673023-076</v>
      </c>
    </row>
    <row r="10045" spans="1:2" hidden="1" x14ac:dyDescent="0.2">
      <c r="A10045" s="5" t="s">
        <v>7911</v>
      </c>
      <c r="B10045" t="str">
        <f>VLOOKUP(A10045,Sheet2!A$2:B$9548,1,)</f>
        <v>18673023-077</v>
      </c>
    </row>
    <row r="10046" spans="1:2" hidden="1" x14ac:dyDescent="0.2">
      <c r="A10046" s="5" t="s">
        <v>7912</v>
      </c>
      <c r="B10046" t="str">
        <f>VLOOKUP(A10046,Sheet2!A$2:B$9548,1,)</f>
        <v>18673023-078</v>
      </c>
    </row>
    <row r="10047" spans="1:2" hidden="1" x14ac:dyDescent="0.2">
      <c r="A10047" s="5" t="s">
        <v>7913</v>
      </c>
      <c r="B10047" t="str">
        <f>VLOOKUP(A10047,Sheet2!A$2:B$9548,1,)</f>
        <v>18673023-079</v>
      </c>
    </row>
    <row r="10048" spans="1:2" hidden="1" x14ac:dyDescent="0.2">
      <c r="A10048" s="5" t="s">
        <v>7914</v>
      </c>
      <c r="B10048" t="str">
        <f>VLOOKUP(A10048,Sheet2!A$2:B$9548,1,)</f>
        <v>18673023-080</v>
      </c>
    </row>
    <row r="10049" spans="1:2" hidden="1" x14ac:dyDescent="0.2">
      <c r="A10049" s="5" t="s">
        <v>7915</v>
      </c>
      <c r="B10049" t="str">
        <f>VLOOKUP(A10049,Sheet2!A$2:B$9548,1,)</f>
        <v>18673023-081</v>
      </c>
    </row>
    <row r="10050" spans="1:2" x14ac:dyDescent="0.2">
      <c r="A10050" s="5" t="s">
        <v>11871</v>
      </c>
      <c r="B10050" t="e">
        <f>VLOOKUP(A10050,Sheet2!A$2:B$9548,1,)</f>
        <v>#N/A</v>
      </c>
    </row>
    <row r="10051" spans="1:2" hidden="1" x14ac:dyDescent="0.2">
      <c r="A10051" s="5" t="s">
        <v>7916</v>
      </c>
      <c r="B10051" t="str">
        <f>VLOOKUP(A10051,Sheet2!A$2:B$9548,1,)</f>
        <v>18673831-001</v>
      </c>
    </row>
    <row r="10052" spans="1:2" hidden="1" x14ac:dyDescent="0.2">
      <c r="A10052" s="5" t="s">
        <v>7917</v>
      </c>
      <c r="B10052" t="str">
        <f>VLOOKUP(A10052,Sheet2!A$2:B$9548,1,)</f>
        <v>18673831-002</v>
      </c>
    </row>
    <row r="10053" spans="1:2" hidden="1" x14ac:dyDescent="0.2">
      <c r="A10053" s="5" t="s">
        <v>7918</v>
      </c>
      <c r="B10053" t="str">
        <f>VLOOKUP(A10053,Sheet2!A$2:B$9548,1,)</f>
        <v>18673831-003</v>
      </c>
    </row>
    <row r="10054" spans="1:2" hidden="1" x14ac:dyDescent="0.2">
      <c r="A10054" s="5" t="s">
        <v>7919</v>
      </c>
      <c r="B10054" t="str">
        <f>VLOOKUP(A10054,Sheet2!A$2:B$9548,1,)</f>
        <v>18673831-004</v>
      </c>
    </row>
    <row r="10055" spans="1:2" hidden="1" x14ac:dyDescent="0.2">
      <c r="A10055" s="5" t="s">
        <v>7920</v>
      </c>
      <c r="B10055" t="str">
        <f>VLOOKUP(A10055,Sheet2!A$2:B$9548,1,)</f>
        <v>18673831-005</v>
      </c>
    </row>
    <row r="10056" spans="1:2" hidden="1" x14ac:dyDescent="0.2">
      <c r="A10056" s="5" t="s">
        <v>7921</v>
      </c>
      <c r="B10056" t="str">
        <f>VLOOKUP(A10056,Sheet2!A$2:B$9548,1,)</f>
        <v>18673831-006</v>
      </c>
    </row>
    <row r="10057" spans="1:2" hidden="1" x14ac:dyDescent="0.2">
      <c r="A10057" s="5" t="s">
        <v>7922</v>
      </c>
      <c r="B10057" t="str">
        <f>VLOOKUP(A10057,Sheet2!A$2:B$9548,1,)</f>
        <v>18676491-001</v>
      </c>
    </row>
    <row r="10058" spans="1:2" hidden="1" x14ac:dyDescent="0.2">
      <c r="A10058" s="5" t="s">
        <v>7923</v>
      </c>
      <c r="B10058" t="str">
        <f>VLOOKUP(A10058,Sheet2!A$2:B$9548,1,)</f>
        <v>18676564-001</v>
      </c>
    </row>
    <row r="10059" spans="1:2" hidden="1" x14ac:dyDescent="0.2">
      <c r="A10059" s="5" t="s">
        <v>7924</v>
      </c>
      <c r="B10059" t="str">
        <f>VLOOKUP(A10059,Sheet2!A$2:B$9548,1,)</f>
        <v>18676564-002</v>
      </c>
    </row>
    <row r="10060" spans="1:2" hidden="1" x14ac:dyDescent="0.2">
      <c r="A10060" s="5" t="s">
        <v>7925</v>
      </c>
      <c r="B10060" t="str">
        <f>VLOOKUP(A10060,Sheet2!A$2:B$9548,1,)</f>
        <v>18676564-003</v>
      </c>
    </row>
    <row r="10061" spans="1:2" hidden="1" x14ac:dyDescent="0.2">
      <c r="A10061" s="5" t="s">
        <v>7926</v>
      </c>
      <c r="B10061" t="str">
        <f>VLOOKUP(A10061,Sheet2!A$2:B$9548,1,)</f>
        <v>18676564-004</v>
      </c>
    </row>
    <row r="10062" spans="1:2" hidden="1" x14ac:dyDescent="0.2">
      <c r="A10062" s="5" t="s">
        <v>7927</v>
      </c>
      <c r="B10062" t="str">
        <f>VLOOKUP(A10062,Sheet2!A$2:B$9548,1,)</f>
        <v>18676564-005</v>
      </c>
    </row>
    <row r="10063" spans="1:2" hidden="1" x14ac:dyDescent="0.2">
      <c r="A10063" s="5" t="s">
        <v>7928</v>
      </c>
      <c r="B10063" t="str">
        <f>VLOOKUP(A10063,Sheet2!A$2:B$9548,1,)</f>
        <v>18676564-006</v>
      </c>
    </row>
    <row r="10064" spans="1:2" hidden="1" x14ac:dyDescent="0.2">
      <c r="A10064" s="5" t="s">
        <v>7929</v>
      </c>
      <c r="B10064" t="str">
        <f>VLOOKUP(A10064,Sheet2!A$2:B$9548,1,)</f>
        <v>18676564-007</v>
      </c>
    </row>
    <row r="10065" spans="1:2" hidden="1" x14ac:dyDescent="0.2">
      <c r="A10065" s="5" t="s">
        <v>7930</v>
      </c>
      <c r="B10065" t="str">
        <f>VLOOKUP(A10065,Sheet2!A$2:B$9548,1,)</f>
        <v>18676564-008</v>
      </c>
    </row>
    <row r="10066" spans="1:2" hidden="1" x14ac:dyDescent="0.2">
      <c r="A10066" s="5" t="s">
        <v>7931</v>
      </c>
      <c r="B10066" t="str">
        <f>VLOOKUP(A10066,Sheet2!A$2:B$9548,1,)</f>
        <v>18676564-009</v>
      </c>
    </row>
    <row r="10067" spans="1:2" hidden="1" x14ac:dyDescent="0.2">
      <c r="A10067" s="5" t="s">
        <v>7932</v>
      </c>
      <c r="B10067" t="str">
        <f>VLOOKUP(A10067,Sheet2!A$2:B$9548,1,)</f>
        <v>18676564-010</v>
      </c>
    </row>
    <row r="10068" spans="1:2" hidden="1" x14ac:dyDescent="0.2">
      <c r="A10068" s="5" t="s">
        <v>7933</v>
      </c>
      <c r="B10068" t="str">
        <f>VLOOKUP(A10068,Sheet2!A$2:B$9548,1,)</f>
        <v>18676564-011</v>
      </c>
    </row>
    <row r="10069" spans="1:2" hidden="1" x14ac:dyDescent="0.2">
      <c r="A10069" s="5" t="s">
        <v>7934</v>
      </c>
      <c r="B10069" t="str">
        <f>VLOOKUP(A10069,Sheet2!A$2:B$9548,1,)</f>
        <v>18676564-012</v>
      </c>
    </row>
    <row r="10070" spans="1:2" hidden="1" x14ac:dyDescent="0.2">
      <c r="A10070" s="5" t="s">
        <v>7935</v>
      </c>
      <c r="B10070" t="str">
        <f>VLOOKUP(A10070,Sheet2!A$2:B$9548,1,)</f>
        <v>18676564-013</v>
      </c>
    </row>
    <row r="10071" spans="1:2" hidden="1" x14ac:dyDescent="0.2">
      <c r="A10071" s="5" t="s">
        <v>7936</v>
      </c>
      <c r="B10071" t="str">
        <f>VLOOKUP(A10071,Sheet2!A$2:B$9548,1,)</f>
        <v>18676564-014</v>
      </c>
    </row>
    <row r="10072" spans="1:2" hidden="1" x14ac:dyDescent="0.2">
      <c r="A10072" s="5" t="s">
        <v>7937</v>
      </c>
      <c r="B10072" t="str">
        <f>VLOOKUP(A10072,Sheet2!A$2:B$9548,1,)</f>
        <v>18676564-015</v>
      </c>
    </row>
    <row r="10073" spans="1:2" hidden="1" x14ac:dyDescent="0.2">
      <c r="A10073" s="5" t="s">
        <v>7938</v>
      </c>
      <c r="B10073" t="str">
        <f>VLOOKUP(A10073,Sheet2!A$2:B$9548,1,)</f>
        <v>18676564-016</v>
      </c>
    </row>
    <row r="10074" spans="1:2" hidden="1" x14ac:dyDescent="0.2">
      <c r="A10074" s="5" t="s">
        <v>7939</v>
      </c>
      <c r="B10074" t="str">
        <f>VLOOKUP(A10074,Sheet2!A$2:B$9548,1,)</f>
        <v>18676564-017</v>
      </c>
    </row>
    <row r="10075" spans="1:2" hidden="1" x14ac:dyDescent="0.2">
      <c r="A10075" s="5" t="s">
        <v>7940</v>
      </c>
      <c r="B10075" t="str">
        <f>VLOOKUP(A10075,Sheet2!A$2:B$9548,1,)</f>
        <v>18676564-018</v>
      </c>
    </row>
    <row r="10076" spans="1:2" hidden="1" x14ac:dyDescent="0.2">
      <c r="A10076" s="5" t="s">
        <v>7941</v>
      </c>
      <c r="B10076" t="str">
        <f>VLOOKUP(A10076,Sheet2!A$2:B$9548,1,)</f>
        <v>18676564-019</v>
      </c>
    </row>
    <row r="10077" spans="1:2" hidden="1" x14ac:dyDescent="0.2">
      <c r="A10077" s="5" t="s">
        <v>7942</v>
      </c>
      <c r="B10077" t="str">
        <f>VLOOKUP(A10077,Sheet2!A$2:B$9548,1,)</f>
        <v>18677561-001</v>
      </c>
    </row>
    <row r="10078" spans="1:2" hidden="1" x14ac:dyDescent="0.2">
      <c r="A10078" s="5" t="s">
        <v>7943</v>
      </c>
      <c r="B10078" t="str">
        <f>VLOOKUP(A10078,Sheet2!A$2:B$9548,1,)</f>
        <v>18677561-002</v>
      </c>
    </row>
    <row r="10079" spans="1:2" hidden="1" x14ac:dyDescent="0.2">
      <c r="A10079" s="5" t="s">
        <v>7944</v>
      </c>
      <c r="B10079" t="str">
        <f>VLOOKUP(A10079,Sheet2!A$2:B$9548,1,)</f>
        <v>18679694-001</v>
      </c>
    </row>
    <row r="10080" spans="1:2" hidden="1" x14ac:dyDescent="0.2">
      <c r="A10080" s="5" t="s">
        <v>7945</v>
      </c>
      <c r="B10080" t="str">
        <f>VLOOKUP(A10080,Sheet2!A$2:B$9548,1,)</f>
        <v>18679694-002</v>
      </c>
    </row>
    <row r="10081" spans="1:2" hidden="1" x14ac:dyDescent="0.2">
      <c r="A10081" s="5" t="s">
        <v>7946</v>
      </c>
      <c r="B10081" t="str">
        <f>VLOOKUP(A10081,Sheet2!A$2:B$9548,1,)</f>
        <v>18679694-003</v>
      </c>
    </row>
    <row r="10082" spans="1:2" hidden="1" x14ac:dyDescent="0.2">
      <c r="A10082" s="5" t="s">
        <v>7947</v>
      </c>
      <c r="B10082" t="str">
        <f>VLOOKUP(A10082,Sheet2!A$2:B$9548,1,)</f>
        <v>18679694-004</v>
      </c>
    </row>
    <row r="10083" spans="1:2" hidden="1" x14ac:dyDescent="0.2">
      <c r="A10083" s="5" t="s">
        <v>7948</v>
      </c>
      <c r="B10083" t="str">
        <f>VLOOKUP(A10083,Sheet2!A$2:B$9548,1,)</f>
        <v>18679694-005</v>
      </c>
    </row>
    <row r="10084" spans="1:2" hidden="1" x14ac:dyDescent="0.2">
      <c r="A10084" s="5" t="s">
        <v>7949</v>
      </c>
      <c r="B10084" t="str">
        <f>VLOOKUP(A10084,Sheet2!A$2:B$9548,1,)</f>
        <v>18679694-006</v>
      </c>
    </row>
    <row r="10085" spans="1:2" hidden="1" x14ac:dyDescent="0.2">
      <c r="A10085" s="5" t="s">
        <v>7950</v>
      </c>
      <c r="B10085" t="str">
        <f>VLOOKUP(A10085,Sheet2!A$2:B$9548,1,)</f>
        <v>18679694-007</v>
      </c>
    </row>
    <row r="10086" spans="1:2" hidden="1" x14ac:dyDescent="0.2">
      <c r="A10086" s="5" t="s">
        <v>7951</v>
      </c>
      <c r="B10086" t="str">
        <f>VLOOKUP(A10086,Sheet2!A$2:B$9548,1,)</f>
        <v>18679694-008</v>
      </c>
    </row>
    <row r="10087" spans="1:2" hidden="1" x14ac:dyDescent="0.2">
      <c r="A10087" s="5" t="s">
        <v>7952</v>
      </c>
      <c r="B10087" t="str">
        <f>VLOOKUP(A10087,Sheet2!A$2:B$9548,1,)</f>
        <v>18679694-009</v>
      </c>
    </row>
    <row r="10088" spans="1:2" hidden="1" x14ac:dyDescent="0.2">
      <c r="A10088" s="5" t="s">
        <v>7953</v>
      </c>
      <c r="B10088" t="str">
        <f>VLOOKUP(A10088,Sheet2!A$2:B$9548,1,)</f>
        <v>18679694-010</v>
      </c>
    </row>
    <row r="10089" spans="1:2" hidden="1" x14ac:dyDescent="0.2">
      <c r="A10089" s="5" t="s">
        <v>7954</v>
      </c>
      <c r="B10089" t="str">
        <f>VLOOKUP(A10089,Sheet2!A$2:B$9548,1,)</f>
        <v>18679694-011</v>
      </c>
    </row>
    <row r="10090" spans="1:2" hidden="1" x14ac:dyDescent="0.2">
      <c r="A10090" s="5" t="s">
        <v>7955</v>
      </c>
      <c r="B10090" t="str">
        <f>VLOOKUP(A10090,Sheet2!A$2:B$9548,1,)</f>
        <v>18679694-012</v>
      </c>
    </row>
    <row r="10091" spans="1:2" hidden="1" x14ac:dyDescent="0.2">
      <c r="A10091" s="5" t="s">
        <v>7956</v>
      </c>
      <c r="B10091" t="str">
        <f>VLOOKUP(A10091,Sheet2!A$2:B$9548,1,)</f>
        <v>18679694-013</v>
      </c>
    </row>
    <row r="10092" spans="1:2" hidden="1" x14ac:dyDescent="0.2">
      <c r="A10092" s="5" t="s">
        <v>7957</v>
      </c>
      <c r="B10092" t="str">
        <f>VLOOKUP(A10092,Sheet2!A$2:B$9548,1,)</f>
        <v>18679694-014</v>
      </c>
    </row>
    <row r="10093" spans="1:2" hidden="1" x14ac:dyDescent="0.2">
      <c r="A10093" s="5" t="s">
        <v>7958</v>
      </c>
      <c r="B10093" t="str">
        <f>VLOOKUP(A10093,Sheet2!A$2:B$9548,1,)</f>
        <v>18679694-015</v>
      </c>
    </row>
    <row r="10094" spans="1:2" hidden="1" x14ac:dyDescent="0.2">
      <c r="A10094" s="5" t="s">
        <v>7959</v>
      </c>
      <c r="B10094" t="str">
        <f>VLOOKUP(A10094,Sheet2!A$2:B$9548,1,)</f>
        <v>18679694-016</v>
      </c>
    </row>
    <row r="10095" spans="1:2" hidden="1" x14ac:dyDescent="0.2">
      <c r="A10095" s="5" t="s">
        <v>7960</v>
      </c>
      <c r="B10095" t="str">
        <f>VLOOKUP(A10095,Sheet2!A$2:B$9548,1,)</f>
        <v>18679694-017</v>
      </c>
    </row>
    <row r="10096" spans="1:2" hidden="1" x14ac:dyDescent="0.2">
      <c r="A10096" s="5" t="s">
        <v>7961</v>
      </c>
      <c r="B10096" t="str">
        <f>VLOOKUP(A10096,Sheet2!A$2:B$9548,1,)</f>
        <v>18679694-018</v>
      </c>
    </row>
    <row r="10097" spans="1:2" hidden="1" x14ac:dyDescent="0.2">
      <c r="A10097" s="5" t="s">
        <v>7962</v>
      </c>
      <c r="B10097" t="str">
        <f>VLOOKUP(A10097,Sheet2!A$2:B$9548,1,)</f>
        <v>18679694-019</v>
      </c>
    </row>
    <row r="10098" spans="1:2" hidden="1" x14ac:dyDescent="0.2">
      <c r="A10098" s="5" t="s">
        <v>7963</v>
      </c>
      <c r="B10098" t="str">
        <f>VLOOKUP(A10098,Sheet2!A$2:B$9548,1,)</f>
        <v>18679694-020</v>
      </c>
    </row>
    <row r="10099" spans="1:2" hidden="1" x14ac:dyDescent="0.2">
      <c r="A10099" s="5" t="s">
        <v>7964</v>
      </c>
      <c r="B10099" t="str">
        <f>VLOOKUP(A10099,Sheet2!A$2:B$9548,1,)</f>
        <v>18679694-021</v>
      </c>
    </row>
    <row r="10100" spans="1:2" hidden="1" x14ac:dyDescent="0.2">
      <c r="A10100" s="5" t="s">
        <v>7965</v>
      </c>
      <c r="B10100" t="str">
        <f>VLOOKUP(A10100,Sheet2!A$2:B$9548,1,)</f>
        <v>18679694-022</v>
      </c>
    </row>
    <row r="10101" spans="1:2" hidden="1" x14ac:dyDescent="0.2">
      <c r="A10101" s="5" t="s">
        <v>7966</v>
      </c>
      <c r="B10101" t="str">
        <f>VLOOKUP(A10101,Sheet2!A$2:B$9548,1,)</f>
        <v>18679694-023</v>
      </c>
    </row>
    <row r="10102" spans="1:2" hidden="1" x14ac:dyDescent="0.2">
      <c r="A10102" s="5" t="s">
        <v>7967</v>
      </c>
      <c r="B10102" t="str">
        <f>VLOOKUP(A10102,Sheet2!A$2:B$9548,1,)</f>
        <v>18679694-024</v>
      </c>
    </row>
    <row r="10103" spans="1:2" x14ac:dyDescent="0.2">
      <c r="A10103" s="5" t="s">
        <v>11872</v>
      </c>
      <c r="B10103" t="e">
        <f>VLOOKUP(A10103,Sheet2!A$2:B$9548,1,)</f>
        <v>#N/A</v>
      </c>
    </row>
    <row r="10104" spans="1:2" x14ac:dyDescent="0.2">
      <c r="A10104" s="5" t="s">
        <v>11873</v>
      </c>
      <c r="B10104" t="e">
        <f>VLOOKUP(A10104,Sheet2!A$2:B$9548,1,)</f>
        <v>#N/A</v>
      </c>
    </row>
    <row r="10105" spans="1:2" hidden="1" x14ac:dyDescent="0.2">
      <c r="A10105" s="5" t="s">
        <v>7968</v>
      </c>
      <c r="B10105" t="str">
        <f>VLOOKUP(A10105,Sheet2!A$2:B$9548,1,)</f>
        <v>18682467-001</v>
      </c>
    </row>
    <row r="10106" spans="1:2" hidden="1" x14ac:dyDescent="0.2">
      <c r="A10106" s="5" t="s">
        <v>7969</v>
      </c>
      <c r="B10106" t="str">
        <f>VLOOKUP(A10106,Sheet2!A$2:B$9548,1,)</f>
        <v>18682595-001</v>
      </c>
    </row>
    <row r="10107" spans="1:2" hidden="1" x14ac:dyDescent="0.2">
      <c r="A10107" s="5" t="s">
        <v>7970</v>
      </c>
      <c r="B10107" t="str">
        <f>VLOOKUP(A10107,Sheet2!A$2:B$9548,1,)</f>
        <v>18686710-001</v>
      </c>
    </row>
    <row r="10108" spans="1:2" hidden="1" x14ac:dyDescent="0.2">
      <c r="A10108" s="5" t="s">
        <v>7971</v>
      </c>
      <c r="B10108" t="str">
        <f>VLOOKUP(A10108,Sheet2!A$2:B$9548,1,)</f>
        <v>18686710-002</v>
      </c>
    </row>
    <row r="10109" spans="1:2" hidden="1" x14ac:dyDescent="0.2">
      <c r="A10109" s="5" t="s">
        <v>7972</v>
      </c>
      <c r="B10109" t="str">
        <f>VLOOKUP(A10109,Sheet2!A$2:B$9548,1,)</f>
        <v>18686710-003</v>
      </c>
    </row>
    <row r="10110" spans="1:2" hidden="1" x14ac:dyDescent="0.2">
      <c r="A10110" s="5" t="s">
        <v>7973</v>
      </c>
      <c r="B10110" t="str">
        <f>VLOOKUP(A10110,Sheet2!A$2:B$9548,1,)</f>
        <v>18686710-004</v>
      </c>
    </row>
    <row r="10111" spans="1:2" hidden="1" x14ac:dyDescent="0.2">
      <c r="A10111" s="5" t="s">
        <v>7974</v>
      </c>
      <c r="B10111" t="str">
        <f>VLOOKUP(A10111,Sheet2!A$2:B$9548,1,)</f>
        <v>18686710-005</v>
      </c>
    </row>
    <row r="10112" spans="1:2" hidden="1" x14ac:dyDescent="0.2">
      <c r="A10112" s="5" t="s">
        <v>7975</v>
      </c>
      <c r="B10112" t="str">
        <f>VLOOKUP(A10112,Sheet2!A$2:B$9548,1,)</f>
        <v>18686710-006</v>
      </c>
    </row>
    <row r="10113" spans="1:2" hidden="1" x14ac:dyDescent="0.2">
      <c r="A10113" s="5" t="s">
        <v>7976</v>
      </c>
      <c r="B10113" t="str">
        <f>VLOOKUP(A10113,Sheet2!A$2:B$9548,1,)</f>
        <v>18686710-007</v>
      </c>
    </row>
    <row r="10114" spans="1:2" hidden="1" x14ac:dyDescent="0.2">
      <c r="A10114" s="5" t="s">
        <v>7977</v>
      </c>
      <c r="B10114" t="str">
        <f>VLOOKUP(A10114,Sheet2!A$2:B$9548,1,)</f>
        <v>18686710-008</v>
      </c>
    </row>
    <row r="10115" spans="1:2" hidden="1" x14ac:dyDescent="0.2">
      <c r="A10115" s="5" t="s">
        <v>7978</v>
      </c>
      <c r="B10115" t="str">
        <f>VLOOKUP(A10115,Sheet2!A$2:B$9548,1,)</f>
        <v>18686710-009</v>
      </c>
    </row>
    <row r="10116" spans="1:2" hidden="1" x14ac:dyDescent="0.2">
      <c r="A10116" s="5" t="s">
        <v>7979</v>
      </c>
      <c r="B10116" t="str">
        <f>VLOOKUP(A10116,Sheet2!A$2:B$9548,1,)</f>
        <v>18686710-010</v>
      </c>
    </row>
    <row r="10117" spans="1:2" hidden="1" x14ac:dyDescent="0.2">
      <c r="A10117" s="5" t="s">
        <v>7980</v>
      </c>
      <c r="B10117" t="str">
        <f>VLOOKUP(A10117,Sheet2!A$2:B$9548,1,)</f>
        <v>18686710-011</v>
      </c>
    </row>
    <row r="10118" spans="1:2" hidden="1" x14ac:dyDescent="0.2">
      <c r="A10118" s="5" t="s">
        <v>7981</v>
      </c>
      <c r="B10118" t="str">
        <f>VLOOKUP(A10118,Sheet2!A$2:B$9548,1,)</f>
        <v>18686710-012</v>
      </c>
    </row>
    <row r="10119" spans="1:2" hidden="1" x14ac:dyDescent="0.2">
      <c r="A10119" s="5" t="s">
        <v>7982</v>
      </c>
      <c r="B10119" t="str">
        <f>VLOOKUP(A10119,Sheet2!A$2:B$9548,1,)</f>
        <v>18686710-013</v>
      </c>
    </row>
    <row r="10120" spans="1:2" hidden="1" x14ac:dyDescent="0.2">
      <c r="A10120" s="5" t="s">
        <v>7983</v>
      </c>
      <c r="B10120" t="str">
        <f>VLOOKUP(A10120,Sheet2!A$2:B$9548,1,)</f>
        <v>18686710-014</v>
      </c>
    </row>
    <row r="10121" spans="1:2" hidden="1" x14ac:dyDescent="0.2">
      <c r="A10121" s="5" t="s">
        <v>7984</v>
      </c>
      <c r="B10121" t="str">
        <f>VLOOKUP(A10121,Sheet2!A$2:B$9548,1,)</f>
        <v>18686710-015</v>
      </c>
    </row>
    <row r="10122" spans="1:2" hidden="1" x14ac:dyDescent="0.2">
      <c r="A10122" s="5" t="s">
        <v>7985</v>
      </c>
      <c r="B10122" t="str">
        <f>VLOOKUP(A10122,Sheet2!A$2:B$9548,1,)</f>
        <v>18686710-016</v>
      </c>
    </row>
    <row r="10123" spans="1:2" hidden="1" x14ac:dyDescent="0.2">
      <c r="A10123" s="5" t="s">
        <v>7986</v>
      </c>
      <c r="B10123" t="str">
        <f>VLOOKUP(A10123,Sheet2!A$2:B$9548,1,)</f>
        <v>18686710-017</v>
      </c>
    </row>
    <row r="10124" spans="1:2" hidden="1" x14ac:dyDescent="0.2">
      <c r="A10124" s="5" t="s">
        <v>7987</v>
      </c>
      <c r="B10124" t="str">
        <f>VLOOKUP(A10124,Sheet2!A$2:B$9548,1,)</f>
        <v>18686710-018</v>
      </c>
    </row>
    <row r="10125" spans="1:2" hidden="1" x14ac:dyDescent="0.2">
      <c r="A10125" s="5" t="s">
        <v>7988</v>
      </c>
      <c r="B10125" t="str">
        <f>VLOOKUP(A10125,Sheet2!A$2:B$9548,1,)</f>
        <v>18686710-019</v>
      </c>
    </row>
    <row r="10126" spans="1:2" hidden="1" x14ac:dyDescent="0.2">
      <c r="A10126" s="5" t="s">
        <v>7989</v>
      </c>
      <c r="B10126" t="str">
        <f>VLOOKUP(A10126,Sheet2!A$2:B$9548,1,)</f>
        <v>18686710-020</v>
      </c>
    </row>
    <row r="10127" spans="1:2" hidden="1" x14ac:dyDescent="0.2">
      <c r="A10127" s="5" t="s">
        <v>7990</v>
      </c>
      <c r="B10127" t="str">
        <f>VLOOKUP(A10127,Sheet2!A$2:B$9548,1,)</f>
        <v>18686710-021</v>
      </c>
    </row>
    <row r="10128" spans="1:2" hidden="1" x14ac:dyDescent="0.2">
      <c r="A10128" s="5" t="s">
        <v>7991</v>
      </c>
      <c r="B10128" t="str">
        <f>VLOOKUP(A10128,Sheet2!A$2:B$9548,1,)</f>
        <v>18686710-022</v>
      </c>
    </row>
    <row r="10129" spans="1:2" hidden="1" x14ac:dyDescent="0.2">
      <c r="A10129" s="5" t="s">
        <v>7992</v>
      </c>
      <c r="B10129" t="str">
        <f>VLOOKUP(A10129,Sheet2!A$2:B$9548,1,)</f>
        <v>18686710-023</v>
      </c>
    </row>
    <row r="10130" spans="1:2" hidden="1" x14ac:dyDescent="0.2">
      <c r="A10130" s="5" t="s">
        <v>7993</v>
      </c>
      <c r="B10130" t="str">
        <f>VLOOKUP(A10130,Sheet2!A$2:B$9548,1,)</f>
        <v>18686710-024</v>
      </c>
    </row>
    <row r="10131" spans="1:2" hidden="1" x14ac:dyDescent="0.2">
      <c r="A10131" s="5" t="s">
        <v>7994</v>
      </c>
      <c r="B10131" t="str">
        <f>VLOOKUP(A10131,Sheet2!A$2:B$9548,1,)</f>
        <v>18688088-001</v>
      </c>
    </row>
    <row r="10132" spans="1:2" hidden="1" x14ac:dyDescent="0.2">
      <c r="A10132" s="5" t="s">
        <v>7995</v>
      </c>
      <c r="B10132" t="str">
        <f>VLOOKUP(A10132,Sheet2!A$2:B$9548,1,)</f>
        <v>18688088-002</v>
      </c>
    </row>
    <row r="10133" spans="1:2" hidden="1" x14ac:dyDescent="0.2">
      <c r="A10133" s="5" t="s">
        <v>7996</v>
      </c>
      <c r="B10133" t="str">
        <f>VLOOKUP(A10133,Sheet2!A$2:B$9548,1,)</f>
        <v>18688137-001</v>
      </c>
    </row>
    <row r="10134" spans="1:2" hidden="1" x14ac:dyDescent="0.2">
      <c r="A10134" s="5" t="s">
        <v>7997</v>
      </c>
      <c r="B10134" t="str">
        <f>VLOOKUP(A10134,Sheet2!A$2:B$9548,1,)</f>
        <v>18688137-002</v>
      </c>
    </row>
    <row r="10135" spans="1:2" hidden="1" x14ac:dyDescent="0.2">
      <c r="A10135" s="5" t="s">
        <v>7998</v>
      </c>
      <c r="B10135" t="str">
        <f>VLOOKUP(A10135,Sheet2!A$2:B$9548,1,)</f>
        <v>18688137-003</v>
      </c>
    </row>
    <row r="10136" spans="1:2" hidden="1" x14ac:dyDescent="0.2">
      <c r="A10136" s="5" t="s">
        <v>7999</v>
      </c>
      <c r="B10136" t="str">
        <f>VLOOKUP(A10136,Sheet2!A$2:B$9548,1,)</f>
        <v>18688137-004</v>
      </c>
    </row>
    <row r="10137" spans="1:2" hidden="1" x14ac:dyDescent="0.2">
      <c r="A10137" s="5" t="s">
        <v>8000</v>
      </c>
      <c r="B10137" t="str">
        <f>VLOOKUP(A10137,Sheet2!A$2:B$9548,1,)</f>
        <v>18688137-005</v>
      </c>
    </row>
    <row r="10138" spans="1:2" hidden="1" x14ac:dyDescent="0.2">
      <c r="A10138" s="5" t="s">
        <v>8001</v>
      </c>
      <c r="B10138" t="str">
        <f>VLOOKUP(A10138,Sheet2!A$2:B$9548,1,)</f>
        <v>18688137-006</v>
      </c>
    </row>
    <row r="10139" spans="1:2" hidden="1" x14ac:dyDescent="0.2">
      <c r="A10139" s="5" t="s">
        <v>8002</v>
      </c>
      <c r="B10139" t="str">
        <f>VLOOKUP(A10139,Sheet2!A$2:B$9548,1,)</f>
        <v>18688137-007</v>
      </c>
    </row>
    <row r="10140" spans="1:2" hidden="1" x14ac:dyDescent="0.2">
      <c r="A10140" s="5" t="s">
        <v>8003</v>
      </c>
      <c r="B10140" t="str">
        <f>VLOOKUP(A10140,Sheet2!A$2:B$9548,1,)</f>
        <v>18688137-008</v>
      </c>
    </row>
    <row r="10141" spans="1:2" hidden="1" x14ac:dyDescent="0.2">
      <c r="A10141" s="5" t="s">
        <v>8004</v>
      </c>
      <c r="B10141" t="str">
        <f>VLOOKUP(A10141,Sheet2!A$2:B$9548,1,)</f>
        <v>18688137-009</v>
      </c>
    </row>
    <row r="10142" spans="1:2" hidden="1" x14ac:dyDescent="0.2">
      <c r="A10142" s="5" t="s">
        <v>8005</v>
      </c>
      <c r="B10142" t="str">
        <f>VLOOKUP(A10142,Sheet2!A$2:B$9548,1,)</f>
        <v>18688137-010</v>
      </c>
    </row>
    <row r="10143" spans="1:2" hidden="1" x14ac:dyDescent="0.2">
      <c r="A10143" s="5" t="s">
        <v>8006</v>
      </c>
      <c r="B10143" t="str">
        <f>VLOOKUP(A10143,Sheet2!A$2:B$9548,1,)</f>
        <v>18688137-011</v>
      </c>
    </row>
    <row r="10144" spans="1:2" hidden="1" x14ac:dyDescent="0.2">
      <c r="A10144" s="5" t="s">
        <v>8007</v>
      </c>
      <c r="B10144" t="str">
        <f>VLOOKUP(A10144,Sheet2!A$2:B$9548,1,)</f>
        <v>18688137-012</v>
      </c>
    </row>
    <row r="10145" spans="1:2" hidden="1" x14ac:dyDescent="0.2">
      <c r="A10145" s="5" t="s">
        <v>8008</v>
      </c>
      <c r="B10145" t="str">
        <f>VLOOKUP(A10145,Sheet2!A$2:B$9548,1,)</f>
        <v>18688137-013</v>
      </c>
    </row>
    <row r="10146" spans="1:2" hidden="1" x14ac:dyDescent="0.2">
      <c r="A10146" s="5" t="s">
        <v>8009</v>
      </c>
      <c r="B10146" t="str">
        <f>VLOOKUP(A10146,Sheet2!A$2:B$9548,1,)</f>
        <v>18688137-014</v>
      </c>
    </row>
    <row r="10147" spans="1:2" hidden="1" x14ac:dyDescent="0.2">
      <c r="A10147" s="5" t="s">
        <v>8010</v>
      </c>
      <c r="B10147" t="str">
        <f>VLOOKUP(A10147,Sheet2!A$2:B$9548,1,)</f>
        <v>18688137-015</v>
      </c>
    </row>
    <row r="10148" spans="1:2" hidden="1" x14ac:dyDescent="0.2">
      <c r="A10148" s="5" t="s">
        <v>8011</v>
      </c>
      <c r="B10148" t="str">
        <f>VLOOKUP(A10148,Sheet2!A$2:B$9548,1,)</f>
        <v>18688137-016</v>
      </c>
    </row>
    <row r="10149" spans="1:2" hidden="1" x14ac:dyDescent="0.2">
      <c r="A10149" s="5" t="s">
        <v>8012</v>
      </c>
      <c r="B10149" t="str">
        <f>VLOOKUP(A10149,Sheet2!A$2:B$9548,1,)</f>
        <v>18688137-017</v>
      </c>
    </row>
    <row r="10150" spans="1:2" hidden="1" x14ac:dyDescent="0.2">
      <c r="A10150" s="5" t="s">
        <v>8013</v>
      </c>
      <c r="B10150" t="str">
        <f>VLOOKUP(A10150,Sheet2!A$2:B$9548,1,)</f>
        <v>18688137-018</v>
      </c>
    </row>
    <row r="10151" spans="1:2" hidden="1" x14ac:dyDescent="0.2">
      <c r="A10151" s="5" t="s">
        <v>8014</v>
      </c>
      <c r="B10151" t="str">
        <f>VLOOKUP(A10151,Sheet2!A$2:B$9548,1,)</f>
        <v>18688137-019</v>
      </c>
    </row>
    <row r="10152" spans="1:2" hidden="1" x14ac:dyDescent="0.2">
      <c r="A10152" s="5" t="s">
        <v>8015</v>
      </c>
      <c r="B10152" t="str">
        <f>VLOOKUP(A10152,Sheet2!A$2:B$9548,1,)</f>
        <v>18688137-020</v>
      </c>
    </row>
    <row r="10153" spans="1:2" hidden="1" x14ac:dyDescent="0.2">
      <c r="A10153" s="5" t="s">
        <v>8016</v>
      </c>
      <c r="B10153" t="str">
        <f>VLOOKUP(A10153,Sheet2!A$2:B$9548,1,)</f>
        <v>18689307-001</v>
      </c>
    </row>
    <row r="10154" spans="1:2" x14ac:dyDescent="0.2">
      <c r="A10154" s="5" t="s">
        <v>11874</v>
      </c>
      <c r="B10154" t="e">
        <f>VLOOKUP(A10154,Sheet2!A$2:B$9548,1,)</f>
        <v>#N/A</v>
      </c>
    </row>
    <row r="10155" spans="1:2" x14ac:dyDescent="0.2">
      <c r="A10155" s="5" t="s">
        <v>11875</v>
      </c>
      <c r="B10155" t="e">
        <f>VLOOKUP(A10155,Sheet2!A$2:B$9548,1,)</f>
        <v>#N/A</v>
      </c>
    </row>
    <row r="10156" spans="1:2" hidden="1" x14ac:dyDescent="0.2">
      <c r="A10156" s="5" t="s">
        <v>8017</v>
      </c>
      <c r="B10156" t="str">
        <f>VLOOKUP(A10156,Sheet2!A$2:B$9548,1,)</f>
        <v>18692844-001</v>
      </c>
    </row>
    <row r="10157" spans="1:2" x14ac:dyDescent="0.2">
      <c r="A10157" s="5" t="s">
        <v>11876</v>
      </c>
      <c r="B10157" t="e">
        <f>VLOOKUP(A10157,Sheet2!A$2:B$9548,1,)</f>
        <v>#N/A</v>
      </c>
    </row>
    <row r="10158" spans="1:2" x14ac:dyDescent="0.2">
      <c r="A10158" s="5" t="s">
        <v>11877</v>
      </c>
      <c r="B10158" t="e">
        <f>VLOOKUP(A10158,Sheet2!A$2:B$9548,1,)</f>
        <v>#N/A</v>
      </c>
    </row>
    <row r="10159" spans="1:2" x14ac:dyDescent="0.2">
      <c r="A10159" s="5" t="s">
        <v>11878</v>
      </c>
      <c r="B10159" t="e">
        <f>VLOOKUP(A10159,Sheet2!A$2:B$9548,1,)</f>
        <v>#N/A</v>
      </c>
    </row>
    <row r="10160" spans="1:2" hidden="1" x14ac:dyDescent="0.2">
      <c r="A10160" s="5" t="s">
        <v>8018</v>
      </c>
      <c r="B10160" t="str">
        <f>VLOOKUP(A10160,Sheet2!A$2:B$9548,1,)</f>
        <v>18694355-001</v>
      </c>
    </row>
    <row r="10161" spans="1:2" hidden="1" x14ac:dyDescent="0.2">
      <c r="A10161" s="5" t="s">
        <v>8019</v>
      </c>
      <c r="B10161" t="str">
        <f>VLOOKUP(A10161,Sheet2!A$2:B$9548,1,)</f>
        <v>18694355-002</v>
      </c>
    </row>
    <row r="10162" spans="1:2" hidden="1" x14ac:dyDescent="0.2">
      <c r="A10162" s="5" t="s">
        <v>8020</v>
      </c>
      <c r="B10162" t="str">
        <f>VLOOKUP(A10162,Sheet2!A$2:B$9548,1,)</f>
        <v>18694355-003</v>
      </c>
    </row>
    <row r="10163" spans="1:2" x14ac:dyDescent="0.2">
      <c r="A10163" s="5" t="s">
        <v>11879</v>
      </c>
      <c r="B10163" t="e">
        <f>VLOOKUP(A10163,Sheet2!A$2:B$9548,1,)</f>
        <v>#N/A</v>
      </c>
    </row>
    <row r="10164" spans="1:2" x14ac:dyDescent="0.2">
      <c r="A10164" s="5" t="s">
        <v>11880</v>
      </c>
      <c r="B10164" t="e">
        <f>VLOOKUP(A10164,Sheet2!A$2:B$9548,1,)</f>
        <v>#N/A</v>
      </c>
    </row>
    <row r="10165" spans="1:2" x14ac:dyDescent="0.2">
      <c r="A10165" s="5" t="s">
        <v>11881</v>
      </c>
      <c r="B10165" t="e">
        <f>VLOOKUP(A10165,Sheet2!A$2:B$9548,1,)</f>
        <v>#N/A</v>
      </c>
    </row>
    <row r="10166" spans="1:2" hidden="1" x14ac:dyDescent="0.2">
      <c r="A10166" s="5" t="s">
        <v>8021</v>
      </c>
      <c r="B10166" t="str">
        <f>VLOOKUP(A10166,Sheet2!A$2:B$9548,1,)</f>
        <v>18696143-001</v>
      </c>
    </row>
    <row r="10167" spans="1:2" hidden="1" x14ac:dyDescent="0.2">
      <c r="A10167" s="5" t="s">
        <v>8022</v>
      </c>
      <c r="B10167" t="str">
        <f>VLOOKUP(A10167,Sheet2!A$2:B$9548,1,)</f>
        <v>18696143-002</v>
      </c>
    </row>
    <row r="10168" spans="1:2" hidden="1" x14ac:dyDescent="0.2">
      <c r="A10168" s="5" t="s">
        <v>8023</v>
      </c>
      <c r="B10168" t="str">
        <f>VLOOKUP(A10168,Sheet2!A$2:B$9548,1,)</f>
        <v>18696143-003</v>
      </c>
    </row>
    <row r="10169" spans="1:2" hidden="1" x14ac:dyDescent="0.2">
      <c r="A10169" s="5" t="s">
        <v>8024</v>
      </c>
      <c r="B10169" t="str">
        <f>VLOOKUP(A10169,Sheet2!A$2:B$9548,1,)</f>
        <v>18696143-004</v>
      </c>
    </row>
    <row r="10170" spans="1:2" hidden="1" x14ac:dyDescent="0.2">
      <c r="A10170" s="5" t="s">
        <v>8025</v>
      </c>
      <c r="B10170" t="str">
        <f>VLOOKUP(A10170,Sheet2!A$2:B$9548,1,)</f>
        <v>18696143-005</v>
      </c>
    </row>
    <row r="10171" spans="1:2" hidden="1" x14ac:dyDescent="0.2">
      <c r="A10171" s="5" t="s">
        <v>8026</v>
      </c>
      <c r="B10171" t="str">
        <f>VLOOKUP(A10171,Sheet2!A$2:B$9548,1,)</f>
        <v>18696143-006</v>
      </c>
    </row>
    <row r="10172" spans="1:2" hidden="1" x14ac:dyDescent="0.2">
      <c r="A10172" s="5" t="s">
        <v>8027</v>
      </c>
      <c r="B10172" t="str">
        <f>VLOOKUP(A10172,Sheet2!A$2:B$9548,1,)</f>
        <v>18696143-007</v>
      </c>
    </row>
    <row r="10173" spans="1:2" hidden="1" x14ac:dyDescent="0.2">
      <c r="A10173" s="5" t="s">
        <v>8028</v>
      </c>
      <c r="B10173" t="str">
        <f>VLOOKUP(A10173,Sheet2!A$2:B$9548,1,)</f>
        <v>18696520-001</v>
      </c>
    </row>
    <row r="10174" spans="1:2" x14ac:dyDescent="0.2">
      <c r="A10174" s="5" t="s">
        <v>11882</v>
      </c>
      <c r="B10174" t="e">
        <f>VLOOKUP(A10174,Sheet2!A$2:B$9548,1,)</f>
        <v>#N/A</v>
      </c>
    </row>
    <row r="10175" spans="1:2" x14ac:dyDescent="0.2">
      <c r="A10175" s="5" t="s">
        <v>11883</v>
      </c>
      <c r="B10175" t="e">
        <f>VLOOKUP(A10175,Sheet2!A$2:B$9548,1,)</f>
        <v>#N/A</v>
      </c>
    </row>
    <row r="10176" spans="1:2" x14ac:dyDescent="0.2">
      <c r="A10176" s="5" t="s">
        <v>11884</v>
      </c>
      <c r="B10176" t="e">
        <f>VLOOKUP(A10176,Sheet2!A$2:B$9548,1,)</f>
        <v>#N/A</v>
      </c>
    </row>
    <row r="10177" spans="1:2" x14ac:dyDescent="0.2">
      <c r="A10177" s="5" t="s">
        <v>11885</v>
      </c>
      <c r="B10177" t="e">
        <f>VLOOKUP(A10177,Sheet2!A$2:B$9548,1,)</f>
        <v>#N/A</v>
      </c>
    </row>
    <row r="10178" spans="1:2" x14ac:dyDescent="0.2">
      <c r="A10178" s="5" t="s">
        <v>11886</v>
      </c>
      <c r="B10178" t="e">
        <f>VLOOKUP(A10178,Sheet2!A$2:B$9548,1,)</f>
        <v>#N/A</v>
      </c>
    </row>
    <row r="10179" spans="1:2" x14ac:dyDescent="0.2">
      <c r="A10179" s="5" t="s">
        <v>11887</v>
      </c>
      <c r="B10179" t="e">
        <f>VLOOKUP(A10179,Sheet2!A$2:B$9548,1,)</f>
        <v>#N/A</v>
      </c>
    </row>
    <row r="10180" spans="1:2" x14ac:dyDescent="0.2">
      <c r="A10180" s="5" t="s">
        <v>11888</v>
      </c>
      <c r="B10180" t="e">
        <f>VLOOKUP(A10180,Sheet2!A$2:B$9548,1,)</f>
        <v>#N/A</v>
      </c>
    </row>
    <row r="10181" spans="1:2" x14ac:dyDescent="0.2">
      <c r="A10181" s="5" t="s">
        <v>11889</v>
      </c>
      <c r="B10181" t="e">
        <f>VLOOKUP(A10181,Sheet2!A$2:B$9548,1,)</f>
        <v>#N/A</v>
      </c>
    </row>
    <row r="10182" spans="1:2" x14ac:dyDescent="0.2">
      <c r="A10182" s="5" t="s">
        <v>11890</v>
      </c>
      <c r="B10182" t="e">
        <f>VLOOKUP(A10182,Sheet2!A$2:B$9548,1,)</f>
        <v>#N/A</v>
      </c>
    </row>
    <row r="10183" spans="1:2" x14ac:dyDescent="0.2">
      <c r="A10183" s="5" t="s">
        <v>11891</v>
      </c>
      <c r="B10183" t="e">
        <f>VLOOKUP(A10183,Sheet2!A$2:B$9548,1,)</f>
        <v>#N/A</v>
      </c>
    </row>
    <row r="10184" spans="1:2" x14ac:dyDescent="0.2">
      <c r="A10184" s="5" t="s">
        <v>11892</v>
      </c>
      <c r="B10184" t="e">
        <f>VLOOKUP(A10184,Sheet2!A$2:B$9548,1,)</f>
        <v>#N/A</v>
      </c>
    </row>
    <row r="10185" spans="1:2" x14ac:dyDescent="0.2">
      <c r="A10185" s="5" t="s">
        <v>11893</v>
      </c>
      <c r="B10185" t="e">
        <f>VLOOKUP(A10185,Sheet2!A$2:B$9548,1,)</f>
        <v>#N/A</v>
      </c>
    </row>
    <row r="10186" spans="1:2" x14ac:dyDescent="0.2">
      <c r="A10186" s="5" t="s">
        <v>11894</v>
      </c>
      <c r="B10186" t="e">
        <f>VLOOKUP(A10186,Sheet2!A$2:B$9548,1,)</f>
        <v>#N/A</v>
      </c>
    </row>
    <row r="10187" spans="1:2" x14ac:dyDescent="0.2">
      <c r="A10187" s="5" t="s">
        <v>11895</v>
      </c>
      <c r="B10187" t="e">
        <f>VLOOKUP(A10187,Sheet2!A$2:B$9548,1,)</f>
        <v>#N/A</v>
      </c>
    </row>
    <row r="10188" spans="1:2" x14ac:dyDescent="0.2">
      <c r="A10188" s="5" t="s">
        <v>11896</v>
      </c>
      <c r="B10188" t="e">
        <f>VLOOKUP(A10188,Sheet2!A$2:B$9548,1,)</f>
        <v>#N/A</v>
      </c>
    </row>
    <row r="10189" spans="1:2" x14ac:dyDescent="0.2">
      <c r="A10189" s="5" t="s">
        <v>11897</v>
      </c>
      <c r="B10189" t="e">
        <f>VLOOKUP(A10189,Sheet2!A$2:B$9548,1,)</f>
        <v>#N/A</v>
      </c>
    </row>
    <row r="10190" spans="1:2" x14ac:dyDescent="0.2">
      <c r="A10190" s="5" t="s">
        <v>11898</v>
      </c>
      <c r="B10190" t="e">
        <f>VLOOKUP(A10190,Sheet2!A$2:B$9548,1,)</f>
        <v>#N/A</v>
      </c>
    </row>
    <row r="10191" spans="1:2" x14ac:dyDescent="0.2">
      <c r="A10191" s="5" t="s">
        <v>11899</v>
      </c>
      <c r="B10191" t="e">
        <f>VLOOKUP(A10191,Sheet2!A$2:B$9548,1,)</f>
        <v>#N/A</v>
      </c>
    </row>
    <row r="10192" spans="1:2" x14ac:dyDescent="0.2">
      <c r="A10192" s="5" t="s">
        <v>11900</v>
      </c>
      <c r="B10192" t="e">
        <f>VLOOKUP(A10192,Sheet2!A$2:B$9548,1,)</f>
        <v>#N/A</v>
      </c>
    </row>
    <row r="10193" spans="1:2" hidden="1" x14ac:dyDescent="0.2">
      <c r="A10193" s="5" t="s">
        <v>8029</v>
      </c>
      <c r="B10193" t="str">
        <f>VLOOKUP(A10193,Sheet2!A$2:B$9548,1,)</f>
        <v>18699507-001</v>
      </c>
    </row>
    <row r="10194" spans="1:2" hidden="1" x14ac:dyDescent="0.2">
      <c r="A10194" s="5" t="s">
        <v>8030</v>
      </c>
      <c r="B10194" t="str">
        <f>VLOOKUP(A10194,Sheet2!A$2:B$9548,1,)</f>
        <v>18699507-002</v>
      </c>
    </row>
    <row r="10195" spans="1:2" hidden="1" x14ac:dyDescent="0.2">
      <c r="A10195" s="5" t="s">
        <v>8031</v>
      </c>
      <c r="B10195" t="str">
        <f>VLOOKUP(A10195,Sheet2!A$2:B$9548,1,)</f>
        <v>18699507-003</v>
      </c>
    </row>
    <row r="10196" spans="1:2" hidden="1" x14ac:dyDescent="0.2">
      <c r="A10196" s="5" t="s">
        <v>8032</v>
      </c>
      <c r="B10196" t="str">
        <f>VLOOKUP(A10196,Sheet2!A$2:B$9548,1,)</f>
        <v>18699507-004</v>
      </c>
    </row>
    <row r="10197" spans="1:2" hidden="1" x14ac:dyDescent="0.2">
      <c r="A10197" s="5" t="s">
        <v>8033</v>
      </c>
      <c r="B10197" t="str">
        <f>VLOOKUP(A10197,Sheet2!A$2:B$9548,1,)</f>
        <v>18699507-005</v>
      </c>
    </row>
    <row r="10198" spans="1:2" hidden="1" x14ac:dyDescent="0.2">
      <c r="A10198" s="5" t="s">
        <v>8034</v>
      </c>
      <c r="B10198" t="str">
        <f>VLOOKUP(A10198,Sheet2!A$2:B$9548,1,)</f>
        <v>18699507-006</v>
      </c>
    </row>
    <row r="10199" spans="1:2" hidden="1" x14ac:dyDescent="0.2">
      <c r="A10199" s="5" t="s">
        <v>8035</v>
      </c>
      <c r="B10199" t="str">
        <f>VLOOKUP(A10199,Sheet2!A$2:B$9548,1,)</f>
        <v>18699507-007</v>
      </c>
    </row>
    <row r="10200" spans="1:2" hidden="1" x14ac:dyDescent="0.2">
      <c r="A10200" s="5" t="s">
        <v>8036</v>
      </c>
      <c r="B10200" t="str">
        <f>VLOOKUP(A10200,Sheet2!A$2:B$9548,1,)</f>
        <v>18699507-008</v>
      </c>
    </row>
    <row r="10201" spans="1:2" hidden="1" x14ac:dyDescent="0.2">
      <c r="A10201" s="5" t="s">
        <v>8037</v>
      </c>
      <c r="B10201" t="str">
        <f>VLOOKUP(A10201,Sheet2!A$2:B$9548,1,)</f>
        <v>18699507-009</v>
      </c>
    </row>
    <row r="10202" spans="1:2" hidden="1" x14ac:dyDescent="0.2">
      <c r="A10202" s="5" t="s">
        <v>8038</v>
      </c>
      <c r="B10202" t="str">
        <f>VLOOKUP(A10202,Sheet2!A$2:B$9548,1,)</f>
        <v>18699507-010</v>
      </c>
    </row>
    <row r="10203" spans="1:2" hidden="1" x14ac:dyDescent="0.2">
      <c r="A10203" s="5" t="s">
        <v>8039</v>
      </c>
      <c r="B10203" t="str">
        <f>VLOOKUP(A10203,Sheet2!A$2:B$9548,1,)</f>
        <v>18699507-011</v>
      </c>
    </row>
    <row r="10204" spans="1:2" hidden="1" x14ac:dyDescent="0.2">
      <c r="A10204" s="5" t="s">
        <v>8040</v>
      </c>
      <c r="B10204" t="str">
        <f>VLOOKUP(A10204,Sheet2!A$2:B$9548,1,)</f>
        <v>18699507-012</v>
      </c>
    </row>
    <row r="10205" spans="1:2" hidden="1" x14ac:dyDescent="0.2">
      <c r="A10205" s="5" t="s">
        <v>8041</v>
      </c>
      <c r="B10205" t="str">
        <f>VLOOKUP(A10205,Sheet2!A$2:B$9548,1,)</f>
        <v>18699507-013</v>
      </c>
    </row>
    <row r="10206" spans="1:2" hidden="1" x14ac:dyDescent="0.2">
      <c r="A10206" s="5" t="s">
        <v>8042</v>
      </c>
      <c r="B10206" t="str">
        <f>VLOOKUP(A10206,Sheet2!A$2:B$9548,1,)</f>
        <v>18699507-014</v>
      </c>
    </row>
    <row r="10207" spans="1:2" hidden="1" x14ac:dyDescent="0.2">
      <c r="A10207" s="5" t="s">
        <v>8043</v>
      </c>
      <c r="B10207" t="str">
        <f>VLOOKUP(A10207,Sheet2!A$2:B$9548,1,)</f>
        <v>18699507-015</v>
      </c>
    </row>
    <row r="10208" spans="1:2" hidden="1" x14ac:dyDescent="0.2">
      <c r="A10208" s="5" t="s">
        <v>8044</v>
      </c>
      <c r="B10208" t="str">
        <f>VLOOKUP(A10208,Sheet2!A$2:B$9548,1,)</f>
        <v>18699507-016</v>
      </c>
    </row>
    <row r="10209" spans="1:2" hidden="1" x14ac:dyDescent="0.2">
      <c r="A10209" s="5" t="s">
        <v>8045</v>
      </c>
      <c r="B10209" t="str">
        <f>VLOOKUP(A10209,Sheet2!A$2:B$9548,1,)</f>
        <v>18699507-017</v>
      </c>
    </row>
    <row r="10210" spans="1:2" hidden="1" x14ac:dyDescent="0.2">
      <c r="A10210" s="5" t="s">
        <v>8046</v>
      </c>
      <c r="B10210" t="str">
        <f>VLOOKUP(A10210,Sheet2!A$2:B$9548,1,)</f>
        <v>18699507-018</v>
      </c>
    </row>
    <row r="10211" spans="1:2" hidden="1" x14ac:dyDescent="0.2">
      <c r="A10211" s="5" t="s">
        <v>8047</v>
      </c>
      <c r="B10211" t="str">
        <f>VLOOKUP(A10211,Sheet2!A$2:B$9548,1,)</f>
        <v>18699507-019</v>
      </c>
    </row>
    <row r="10212" spans="1:2" hidden="1" x14ac:dyDescent="0.2">
      <c r="A10212" s="5" t="s">
        <v>8048</v>
      </c>
      <c r="B10212" t="str">
        <f>VLOOKUP(A10212,Sheet2!A$2:B$9548,1,)</f>
        <v>18699507-020</v>
      </c>
    </row>
    <row r="10213" spans="1:2" hidden="1" x14ac:dyDescent="0.2">
      <c r="A10213" s="5" t="s">
        <v>8049</v>
      </c>
      <c r="B10213" t="str">
        <f>VLOOKUP(A10213,Sheet2!A$2:B$9548,1,)</f>
        <v>18699507-021</v>
      </c>
    </row>
    <row r="10214" spans="1:2" hidden="1" x14ac:dyDescent="0.2">
      <c r="A10214" s="5" t="s">
        <v>8050</v>
      </c>
      <c r="B10214" t="str">
        <f>VLOOKUP(A10214,Sheet2!A$2:B$9548,1,)</f>
        <v>18699507-022</v>
      </c>
    </row>
    <row r="10215" spans="1:2" hidden="1" x14ac:dyDescent="0.2">
      <c r="A10215" s="5" t="s">
        <v>8051</v>
      </c>
      <c r="B10215" t="str">
        <f>VLOOKUP(A10215,Sheet2!A$2:B$9548,1,)</f>
        <v>18699507-023</v>
      </c>
    </row>
    <row r="10216" spans="1:2" hidden="1" x14ac:dyDescent="0.2">
      <c r="A10216" s="5" t="s">
        <v>8052</v>
      </c>
      <c r="B10216" t="str">
        <f>VLOOKUP(A10216,Sheet2!A$2:B$9548,1,)</f>
        <v>18699507-024</v>
      </c>
    </row>
    <row r="10217" spans="1:2" hidden="1" x14ac:dyDescent="0.2">
      <c r="A10217" s="5" t="s">
        <v>8053</v>
      </c>
      <c r="B10217" t="str">
        <f>VLOOKUP(A10217,Sheet2!A$2:B$9548,1,)</f>
        <v>18699507-025</v>
      </c>
    </row>
    <row r="10218" spans="1:2" hidden="1" x14ac:dyDescent="0.2">
      <c r="A10218" s="5" t="s">
        <v>8054</v>
      </c>
      <c r="B10218" t="str">
        <f>VLOOKUP(A10218,Sheet2!A$2:B$9548,1,)</f>
        <v>18699507-026</v>
      </c>
    </row>
    <row r="10219" spans="1:2" hidden="1" x14ac:dyDescent="0.2">
      <c r="A10219" s="5" t="s">
        <v>8055</v>
      </c>
      <c r="B10219" t="str">
        <f>VLOOKUP(A10219,Sheet2!A$2:B$9548,1,)</f>
        <v>18699507-027</v>
      </c>
    </row>
    <row r="10220" spans="1:2" hidden="1" x14ac:dyDescent="0.2">
      <c r="A10220" s="5" t="s">
        <v>8056</v>
      </c>
      <c r="B10220" t="str">
        <f>VLOOKUP(A10220,Sheet2!A$2:B$9548,1,)</f>
        <v>18699507-028</v>
      </c>
    </row>
    <row r="10221" spans="1:2" hidden="1" x14ac:dyDescent="0.2">
      <c r="A10221" s="5" t="s">
        <v>8057</v>
      </c>
      <c r="B10221" t="str">
        <f>VLOOKUP(A10221,Sheet2!A$2:B$9548,1,)</f>
        <v>18699507-029</v>
      </c>
    </row>
    <row r="10222" spans="1:2" x14ac:dyDescent="0.2">
      <c r="A10222" s="5" t="s">
        <v>11901</v>
      </c>
      <c r="B10222" t="e">
        <f>VLOOKUP(A10222,Sheet2!A$2:B$9548,1,)</f>
        <v>#N/A</v>
      </c>
    </row>
    <row r="10223" spans="1:2" x14ac:dyDescent="0.2">
      <c r="A10223" s="5" t="s">
        <v>11902</v>
      </c>
      <c r="B10223" t="e">
        <f>VLOOKUP(A10223,Sheet2!A$2:B$9548,1,)</f>
        <v>#N/A</v>
      </c>
    </row>
    <row r="10224" spans="1:2" x14ac:dyDescent="0.2">
      <c r="A10224" s="5" t="s">
        <v>11903</v>
      </c>
      <c r="B10224" t="e">
        <f>VLOOKUP(A10224,Sheet2!A$2:B$9548,1,)</f>
        <v>#N/A</v>
      </c>
    </row>
    <row r="10225" spans="1:2" x14ac:dyDescent="0.2">
      <c r="A10225" s="5" t="s">
        <v>11904</v>
      </c>
      <c r="B10225" t="e">
        <f>VLOOKUP(A10225,Sheet2!A$2:B$9548,1,)</f>
        <v>#N/A</v>
      </c>
    </row>
    <row r="10226" spans="1:2" x14ac:dyDescent="0.2">
      <c r="A10226" s="5" t="s">
        <v>11905</v>
      </c>
      <c r="B10226" t="e">
        <f>VLOOKUP(A10226,Sheet2!A$2:B$9548,1,)</f>
        <v>#N/A</v>
      </c>
    </row>
    <row r="10227" spans="1:2" x14ac:dyDescent="0.2">
      <c r="A10227" s="5" t="s">
        <v>11906</v>
      </c>
      <c r="B10227" t="e">
        <f>VLOOKUP(A10227,Sheet2!A$2:B$9548,1,)</f>
        <v>#N/A</v>
      </c>
    </row>
    <row r="10228" spans="1:2" x14ac:dyDescent="0.2">
      <c r="A10228" s="5" t="s">
        <v>11907</v>
      </c>
      <c r="B10228" t="e">
        <f>VLOOKUP(A10228,Sheet2!A$2:B$9548,1,)</f>
        <v>#N/A</v>
      </c>
    </row>
    <row r="10229" spans="1:2" hidden="1" x14ac:dyDescent="0.2">
      <c r="A10229" s="5" t="s">
        <v>8058</v>
      </c>
      <c r="B10229" t="str">
        <f>VLOOKUP(A10229,Sheet2!A$2:B$9548,1,)</f>
        <v>18701928-001</v>
      </c>
    </row>
    <row r="10230" spans="1:2" x14ac:dyDescent="0.2">
      <c r="A10230" s="5" t="s">
        <v>11908</v>
      </c>
      <c r="B10230" t="e">
        <f>VLOOKUP(A10230,Sheet2!A$2:B$9548,1,)</f>
        <v>#N/A</v>
      </c>
    </row>
    <row r="10231" spans="1:2" x14ac:dyDescent="0.2">
      <c r="A10231" s="5" t="s">
        <v>11909</v>
      </c>
      <c r="B10231" t="e">
        <f>VLOOKUP(A10231,Sheet2!A$2:B$9548,1,)</f>
        <v>#N/A</v>
      </c>
    </row>
    <row r="10232" spans="1:2" x14ac:dyDescent="0.2">
      <c r="A10232" s="5" t="s">
        <v>11910</v>
      </c>
      <c r="B10232" t="e">
        <f>VLOOKUP(A10232,Sheet2!A$2:B$9548,1,)</f>
        <v>#N/A</v>
      </c>
    </row>
    <row r="10233" spans="1:2" x14ac:dyDescent="0.2">
      <c r="A10233" s="5" t="s">
        <v>11911</v>
      </c>
      <c r="B10233" t="e">
        <f>VLOOKUP(A10233,Sheet2!A$2:B$9548,1,)</f>
        <v>#N/A</v>
      </c>
    </row>
    <row r="10234" spans="1:2" x14ac:dyDescent="0.2">
      <c r="A10234" s="5" t="s">
        <v>11912</v>
      </c>
      <c r="B10234" t="e">
        <f>VLOOKUP(A10234,Sheet2!A$2:B$9548,1,)</f>
        <v>#N/A</v>
      </c>
    </row>
    <row r="10235" spans="1:2" hidden="1" x14ac:dyDescent="0.2">
      <c r="A10235" s="5" t="s">
        <v>8060</v>
      </c>
      <c r="B10235" t="str">
        <f>VLOOKUP(A10235,Sheet2!A$2:B$9548,1,)</f>
        <v>18705066-001</v>
      </c>
    </row>
    <row r="10236" spans="1:2" x14ac:dyDescent="0.2">
      <c r="A10236" s="5" t="s">
        <v>11913</v>
      </c>
      <c r="B10236" t="e">
        <f>VLOOKUP(A10236,Sheet2!A$2:B$9548,1,)</f>
        <v>#N/A</v>
      </c>
    </row>
    <row r="10237" spans="1:2" x14ac:dyDescent="0.2">
      <c r="A10237" s="5" t="s">
        <v>11914</v>
      </c>
      <c r="B10237" t="e">
        <f>VLOOKUP(A10237,Sheet2!A$2:B$9548,1,)</f>
        <v>#N/A</v>
      </c>
    </row>
    <row r="10238" spans="1:2" x14ac:dyDescent="0.2">
      <c r="A10238" s="5" t="s">
        <v>11915</v>
      </c>
      <c r="B10238" t="e">
        <f>VLOOKUP(A10238,Sheet2!A$2:B$9548,1,)</f>
        <v>#N/A</v>
      </c>
    </row>
    <row r="10239" spans="1:2" x14ac:dyDescent="0.2">
      <c r="A10239" s="5" t="s">
        <v>11916</v>
      </c>
      <c r="B10239" t="e">
        <f>VLOOKUP(A10239,Sheet2!A$2:B$9548,1,)</f>
        <v>#N/A</v>
      </c>
    </row>
    <row r="10240" spans="1:2" x14ac:dyDescent="0.2">
      <c r="A10240" s="5" t="s">
        <v>11917</v>
      </c>
      <c r="B10240" t="e">
        <f>VLOOKUP(A10240,Sheet2!A$2:B$9548,1,)</f>
        <v>#N/A</v>
      </c>
    </row>
    <row r="10241" spans="1:2" x14ac:dyDescent="0.2">
      <c r="A10241" s="5" t="s">
        <v>11918</v>
      </c>
      <c r="B10241" t="e">
        <f>VLOOKUP(A10241,Sheet2!A$2:B$9548,1,)</f>
        <v>#N/A</v>
      </c>
    </row>
    <row r="10242" spans="1:2" x14ac:dyDescent="0.2">
      <c r="A10242" s="5" t="s">
        <v>11919</v>
      </c>
      <c r="B10242" t="e">
        <f>VLOOKUP(A10242,Sheet2!A$2:B$9548,1,)</f>
        <v>#N/A</v>
      </c>
    </row>
    <row r="10243" spans="1:2" x14ac:dyDescent="0.2">
      <c r="A10243" s="5" t="s">
        <v>11920</v>
      </c>
      <c r="B10243" t="e">
        <f>VLOOKUP(A10243,Sheet2!A$2:B$9548,1,)</f>
        <v>#N/A</v>
      </c>
    </row>
    <row r="10244" spans="1:2" x14ac:dyDescent="0.2">
      <c r="A10244" s="5" t="s">
        <v>11921</v>
      </c>
      <c r="B10244" t="e">
        <f>VLOOKUP(A10244,Sheet2!A$2:B$9548,1,)</f>
        <v>#N/A</v>
      </c>
    </row>
    <row r="10245" spans="1:2" x14ac:dyDescent="0.2">
      <c r="A10245" s="5" t="s">
        <v>11922</v>
      </c>
      <c r="B10245" t="e">
        <f>VLOOKUP(A10245,Sheet2!A$2:B$9548,1,)</f>
        <v>#N/A</v>
      </c>
    </row>
    <row r="10246" spans="1:2" x14ac:dyDescent="0.2">
      <c r="A10246" s="5" t="s">
        <v>11923</v>
      </c>
      <c r="B10246" t="e">
        <f>VLOOKUP(A10246,Sheet2!A$2:B$9548,1,)</f>
        <v>#N/A</v>
      </c>
    </row>
    <row r="10247" spans="1:2" x14ac:dyDescent="0.2">
      <c r="A10247" s="5" t="s">
        <v>11924</v>
      </c>
      <c r="B10247" t="e">
        <f>VLOOKUP(A10247,Sheet2!A$2:B$9548,1,)</f>
        <v>#N/A</v>
      </c>
    </row>
    <row r="10248" spans="1:2" x14ac:dyDescent="0.2">
      <c r="A10248" s="5" t="s">
        <v>11925</v>
      </c>
      <c r="B10248" t="e">
        <f>VLOOKUP(A10248,Sheet2!A$2:B$9548,1,)</f>
        <v>#N/A</v>
      </c>
    </row>
    <row r="10249" spans="1:2" hidden="1" x14ac:dyDescent="0.2">
      <c r="A10249" s="5" t="s">
        <v>8061</v>
      </c>
      <c r="B10249" t="str">
        <f>VLOOKUP(A10249,Sheet2!A$2:B$9548,1,)</f>
        <v>18717509-001</v>
      </c>
    </row>
    <row r="10250" spans="1:2" hidden="1" x14ac:dyDescent="0.2">
      <c r="A10250" s="5" t="s">
        <v>8062</v>
      </c>
      <c r="B10250" t="str">
        <f>VLOOKUP(A10250,Sheet2!A$2:B$9548,1,)</f>
        <v>18717517-001</v>
      </c>
    </row>
    <row r="10251" spans="1:2" hidden="1" x14ac:dyDescent="0.2">
      <c r="A10251" s="5" t="s">
        <v>8063</v>
      </c>
      <c r="B10251" t="str">
        <f>VLOOKUP(A10251,Sheet2!A$2:B$9548,1,)</f>
        <v>18717518-001</v>
      </c>
    </row>
    <row r="10252" spans="1:2" hidden="1" x14ac:dyDescent="0.2">
      <c r="A10252" s="5" t="s">
        <v>8064</v>
      </c>
      <c r="B10252" t="str">
        <f>VLOOKUP(A10252,Sheet2!A$2:B$9548,1,)</f>
        <v>18717518-002</v>
      </c>
    </row>
    <row r="10253" spans="1:2" hidden="1" x14ac:dyDescent="0.2">
      <c r="A10253" s="5" t="s">
        <v>8065</v>
      </c>
      <c r="B10253" t="str">
        <f>VLOOKUP(A10253,Sheet2!A$2:B$9548,1,)</f>
        <v>18717519-001</v>
      </c>
    </row>
    <row r="10254" spans="1:2" hidden="1" x14ac:dyDescent="0.2">
      <c r="A10254" s="5" t="s">
        <v>8066</v>
      </c>
      <c r="B10254" t="str">
        <f>VLOOKUP(A10254,Sheet2!A$2:B$9548,1,)</f>
        <v>18717520-001</v>
      </c>
    </row>
    <row r="10255" spans="1:2" hidden="1" x14ac:dyDescent="0.2">
      <c r="A10255" s="5" t="s">
        <v>8067</v>
      </c>
      <c r="B10255" t="str">
        <f>VLOOKUP(A10255,Sheet2!A$2:B$9548,1,)</f>
        <v>18718612-001</v>
      </c>
    </row>
    <row r="10256" spans="1:2" hidden="1" x14ac:dyDescent="0.2">
      <c r="A10256" s="5" t="s">
        <v>8068</v>
      </c>
      <c r="B10256" t="str">
        <f>VLOOKUP(A10256,Sheet2!A$2:B$9548,1,)</f>
        <v>18718612-002</v>
      </c>
    </row>
    <row r="10257" spans="1:2" x14ac:dyDescent="0.2">
      <c r="A10257" s="5" t="s">
        <v>11926</v>
      </c>
      <c r="B10257" t="e">
        <f>VLOOKUP(A10257,Sheet2!A$2:B$9548,1,)</f>
        <v>#N/A</v>
      </c>
    </row>
    <row r="10258" spans="1:2" hidden="1" x14ac:dyDescent="0.2">
      <c r="A10258" s="5" t="s">
        <v>8069</v>
      </c>
      <c r="B10258" t="str">
        <f>VLOOKUP(A10258,Sheet2!A$2:B$9548,1,)</f>
        <v>18732308-001</v>
      </c>
    </row>
    <row r="10259" spans="1:2" hidden="1" x14ac:dyDescent="0.2">
      <c r="A10259" s="5" t="s">
        <v>8070</v>
      </c>
      <c r="B10259" t="str">
        <f>VLOOKUP(A10259,Sheet2!A$2:B$9548,1,)</f>
        <v>18732308-002</v>
      </c>
    </row>
    <row r="10260" spans="1:2" hidden="1" x14ac:dyDescent="0.2">
      <c r="A10260" s="5" t="s">
        <v>8071</v>
      </c>
      <c r="B10260" t="str">
        <f>VLOOKUP(A10260,Sheet2!A$2:B$9548,1,)</f>
        <v>18732308-003</v>
      </c>
    </row>
    <row r="10261" spans="1:2" hidden="1" x14ac:dyDescent="0.2">
      <c r="A10261" s="5" t="s">
        <v>8072</v>
      </c>
      <c r="B10261" t="str">
        <f>VLOOKUP(A10261,Sheet2!A$2:B$9548,1,)</f>
        <v>18732308-004</v>
      </c>
    </row>
    <row r="10262" spans="1:2" hidden="1" x14ac:dyDescent="0.2">
      <c r="A10262" s="5" t="s">
        <v>8073</v>
      </c>
      <c r="B10262" t="str">
        <f>VLOOKUP(A10262,Sheet2!A$2:B$9548,1,)</f>
        <v>18732308-005</v>
      </c>
    </row>
    <row r="10263" spans="1:2" hidden="1" x14ac:dyDescent="0.2">
      <c r="A10263" s="5" t="s">
        <v>8074</v>
      </c>
      <c r="B10263" t="str">
        <f>VLOOKUP(A10263,Sheet2!A$2:B$9548,1,)</f>
        <v>18732308-006</v>
      </c>
    </row>
    <row r="10264" spans="1:2" hidden="1" x14ac:dyDescent="0.2">
      <c r="A10264" s="5" t="s">
        <v>8075</v>
      </c>
      <c r="B10264" t="str">
        <f>VLOOKUP(A10264,Sheet2!A$2:B$9548,1,)</f>
        <v>18732308-007</v>
      </c>
    </row>
    <row r="10265" spans="1:2" hidden="1" x14ac:dyDescent="0.2">
      <c r="A10265" s="5" t="s">
        <v>8076</v>
      </c>
      <c r="B10265" t="str">
        <f>VLOOKUP(A10265,Sheet2!A$2:B$9548,1,)</f>
        <v>18732308-008</v>
      </c>
    </row>
    <row r="10266" spans="1:2" hidden="1" x14ac:dyDescent="0.2">
      <c r="A10266" s="5" t="s">
        <v>8077</v>
      </c>
      <c r="B10266" t="str">
        <f>VLOOKUP(A10266,Sheet2!A$2:B$9548,1,)</f>
        <v>18732360-001</v>
      </c>
    </row>
    <row r="10267" spans="1:2" x14ac:dyDescent="0.2">
      <c r="A10267" s="5" t="s">
        <v>11927</v>
      </c>
      <c r="B10267" t="e">
        <f>VLOOKUP(A10267,Sheet2!A$2:B$9548,1,)</f>
        <v>#N/A</v>
      </c>
    </row>
    <row r="10268" spans="1:2" x14ac:dyDescent="0.2">
      <c r="A10268" s="5" t="s">
        <v>11928</v>
      </c>
      <c r="B10268" t="e">
        <f>VLOOKUP(A10268,Sheet2!A$2:B$9548,1,)</f>
        <v>#N/A</v>
      </c>
    </row>
    <row r="10269" spans="1:2" hidden="1" x14ac:dyDescent="0.2">
      <c r="A10269" s="5" t="s">
        <v>8078</v>
      </c>
      <c r="B10269" t="str">
        <f>VLOOKUP(A10269,Sheet2!A$2:B$9548,1,)</f>
        <v>18740723-001</v>
      </c>
    </row>
    <row r="10270" spans="1:2" hidden="1" x14ac:dyDescent="0.2">
      <c r="A10270" s="5" t="s">
        <v>8079</v>
      </c>
      <c r="B10270" t="str">
        <f>VLOOKUP(A10270,Sheet2!A$2:B$9548,1,)</f>
        <v>18740723-002</v>
      </c>
    </row>
    <row r="10271" spans="1:2" hidden="1" x14ac:dyDescent="0.2">
      <c r="A10271" s="5" t="s">
        <v>8080</v>
      </c>
      <c r="B10271" t="str">
        <f>VLOOKUP(A10271,Sheet2!A$2:B$9548,1,)</f>
        <v>18740723-003</v>
      </c>
    </row>
    <row r="10272" spans="1:2" hidden="1" x14ac:dyDescent="0.2">
      <c r="A10272" s="5" t="s">
        <v>8081</v>
      </c>
      <c r="B10272" t="str">
        <f>VLOOKUP(A10272,Sheet2!A$2:B$9548,1,)</f>
        <v>18740723-004</v>
      </c>
    </row>
    <row r="10273" spans="1:2" hidden="1" x14ac:dyDescent="0.2">
      <c r="A10273" s="5" t="s">
        <v>8082</v>
      </c>
      <c r="B10273" t="str">
        <f>VLOOKUP(A10273,Sheet2!A$2:B$9548,1,)</f>
        <v>18740723-005</v>
      </c>
    </row>
    <row r="10274" spans="1:2" hidden="1" x14ac:dyDescent="0.2">
      <c r="A10274" s="5" t="s">
        <v>8083</v>
      </c>
      <c r="B10274" t="str">
        <f>VLOOKUP(A10274,Sheet2!A$2:B$9548,1,)</f>
        <v>18740723-006</v>
      </c>
    </row>
    <row r="10275" spans="1:2" hidden="1" x14ac:dyDescent="0.2">
      <c r="A10275" s="5" t="s">
        <v>8084</v>
      </c>
      <c r="B10275" t="str">
        <f>VLOOKUP(A10275,Sheet2!A$2:B$9548,1,)</f>
        <v>18740723-007</v>
      </c>
    </row>
    <row r="10276" spans="1:2" hidden="1" x14ac:dyDescent="0.2">
      <c r="A10276" s="5" t="s">
        <v>8085</v>
      </c>
      <c r="B10276" t="str">
        <f>VLOOKUP(A10276,Sheet2!A$2:B$9548,1,)</f>
        <v>18740723-008</v>
      </c>
    </row>
    <row r="10277" spans="1:2" hidden="1" x14ac:dyDescent="0.2">
      <c r="A10277" s="5" t="s">
        <v>8086</v>
      </c>
      <c r="B10277" t="str">
        <f>VLOOKUP(A10277,Sheet2!A$2:B$9548,1,)</f>
        <v>18740723-009</v>
      </c>
    </row>
    <row r="10278" spans="1:2" hidden="1" x14ac:dyDescent="0.2">
      <c r="A10278" s="5" t="s">
        <v>8087</v>
      </c>
      <c r="B10278" t="str">
        <f>VLOOKUP(A10278,Sheet2!A$2:B$9548,1,)</f>
        <v>18740723-010</v>
      </c>
    </row>
    <row r="10279" spans="1:2" hidden="1" x14ac:dyDescent="0.2">
      <c r="A10279" s="5" t="s">
        <v>8088</v>
      </c>
      <c r="B10279" t="str">
        <f>VLOOKUP(A10279,Sheet2!A$2:B$9548,1,)</f>
        <v>18740723-011</v>
      </c>
    </row>
    <row r="10280" spans="1:2" hidden="1" x14ac:dyDescent="0.2">
      <c r="A10280" s="5" t="s">
        <v>8089</v>
      </c>
      <c r="B10280" t="str">
        <f>VLOOKUP(A10280,Sheet2!A$2:B$9548,1,)</f>
        <v>18740723-012</v>
      </c>
    </row>
    <row r="10281" spans="1:2" hidden="1" x14ac:dyDescent="0.2">
      <c r="A10281" s="5" t="s">
        <v>8090</v>
      </c>
      <c r="B10281" t="str">
        <f>VLOOKUP(A10281,Sheet2!A$2:B$9548,1,)</f>
        <v>18740723-013</v>
      </c>
    </row>
    <row r="10282" spans="1:2" hidden="1" x14ac:dyDescent="0.2">
      <c r="A10282" s="5" t="s">
        <v>8091</v>
      </c>
      <c r="B10282" t="str">
        <f>VLOOKUP(A10282,Sheet2!A$2:B$9548,1,)</f>
        <v>18740723-014</v>
      </c>
    </row>
    <row r="10283" spans="1:2" hidden="1" x14ac:dyDescent="0.2">
      <c r="A10283" s="5" t="s">
        <v>8092</v>
      </c>
      <c r="B10283" t="str">
        <f>VLOOKUP(A10283,Sheet2!A$2:B$9548,1,)</f>
        <v>18740723-015</v>
      </c>
    </row>
    <row r="10284" spans="1:2" hidden="1" x14ac:dyDescent="0.2">
      <c r="A10284" s="5" t="s">
        <v>8093</v>
      </c>
      <c r="B10284" t="str">
        <f>VLOOKUP(A10284,Sheet2!A$2:B$9548,1,)</f>
        <v>18740723-016</v>
      </c>
    </row>
    <row r="10285" spans="1:2" hidden="1" x14ac:dyDescent="0.2">
      <c r="A10285" s="5" t="s">
        <v>8094</v>
      </c>
      <c r="B10285" t="str">
        <f>VLOOKUP(A10285,Sheet2!A$2:B$9548,1,)</f>
        <v>18740723-017</v>
      </c>
    </row>
    <row r="10286" spans="1:2" x14ac:dyDescent="0.2">
      <c r="A10286" s="5" t="s">
        <v>11929</v>
      </c>
      <c r="B10286" t="e">
        <f>VLOOKUP(A10286,Sheet2!A$2:B$9548,1,)</f>
        <v>#N/A</v>
      </c>
    </row>
    <row r="10287" spans="1:2" x14ac:dyDescent="0.2">
      <c r="A10287" s="5" t="s">
        <v>11930</v>
      </c>
      <c r="B10287" t="e">
        <f>VLOOKUP(A10287,Sheet2!A$2:B$9548,1,)</f>
        <v>#N/A</v>
      </c>
    </row>
    <row r="10288" spans="1:2" hidden="1" x14ac:dyDescent="0.2">
      <c r="A10288" s="5" t="s">
        <v>8097</v>
      </c>
      <c r="B10288" t="str">
        <f>VLOOKUP(A10288,Sheet2!A$2:B$9548,1,)</f>
        <v>18745678-001</v>
      </c>
    </row>
    <row r="10289" spans="1:2" hidden="1" x14ac:dyDescent="0.2">
      <c r="A10289" s="5" t="s">
        <v>8098</v>
      </c>
      <c r="B10289" t="str">
        <f>VLOOKUP(A10289,Sheet2!A$2:B$9548,1,)</f>
        <v>18745678-002</v>
      </c>
    </row>
    <row r="10290" spans="1:2" hidden="1" x14ac:dyDescent="0.2">
      <c r="A10290" s="5" t="s">
        <v>8099</v>
      </c>
      <c r="B10290" t="str">
        <f>VLOOKUP(A10290,Sheet2!A$2:B$9548,1,)</f>
        <v>18745678-003</v>
      </c>
    </row>
    <row r="10291" spans="1:2" hidden="1" x14ac:dyDescent="0.2">
      <c r="A10291" s="5" t="s">
        <v>8100</v>
      </c>
      <c r="B10291" t="str">
        <f>VLOOKUP(A10291,Sheet2!A$2:B$9548,1,)</f>
        <v>18745678-004</v>
      </c>
    </row>
    <row r="10292" spans="1:2" hidden="1" x14ac:dyDescent="0.2">
      <c r="A10292" s="5" t="s">
        <v>8101</v>
      </c>
      <c r="B10292" t="str">
        <f>VLOOKUP(A10292,Sheet2!A$2:B$9548,1,)</f>
        <v>18747705-001</v>
      </c>
    </row>
    <row r="10293" spans="1:2" hidden="1" x14ac:dyDescent="0.2">
      <c r="A10293" s="5" t="s">
        <v>8102</v>
      </c>
      <c r="B10293" t="str">
        <f>VLOOKUP(A10293,Sheet2!A$2:B$9548,1,)</f>
        <v>18747709-001</v>
      </c>
    </row>
    <row r="10294" spans="1:2" hidden="1" x14ac:dyDescent="0.2">
      <c r="A10294" s="5" t="s">
        <v>8103</v>
      </c>
      <c r="B10294" t="str">
        <f>VLOOKUP(A10294,Sheet2!A$2:B$9548,1,)</f>
        <v>18747712-001</v>
      </c>
    </row>
    <row r="10295" spans="1:2" hidden="1" x14ac:dyDescent="0.2">
      <c r="A10295" s="5" t="s">
        <v>8104</v>
      </c>
      <c r="B10295" t="str">
        <f>VLOOKUP(A10295,Sheet2!A$2:B$9548,1,)</f>
        <v>18747714-001</v>
      </c>
    </row>
    <row r="10296" spans="1:2" hidden="1" x14ac:dyDescent="0.2">
      <c r="A10296" s="5" t="s">
        <v>8105</v>
      </c>
      <c r="B10296" t="str">
        <f>VLOOKUP(A10296,Sheet2!A$2:B$9548,1,)</f>
        <v>18747721-001</v>
      </c>
    </row>
    <row r="10297" spans="1:2" hidden="1" x14ac:dyDescent="0.2">
      <c r="A10297" s="5" t="s">
        <v>8106</v>
      </c>
      <c r="B10297" t="str">
        <f>VLOOKUP(A10297,Sheet2!A$2:B$9548,1,)</f>
        <v>18747721-002</v>
      </c>
    </row>
    <row r="10298" spans="1:2" x14ac:dyDescent="0.2">
      <c r="A10298" s="5" t="s">
        <v>11931</v>
      </c>
      <c r="B10298" t="e">
        <f>VLOOKUP(A10298,Sheet2!A$2:B$9548,1,)</f>
        <v>#N/A</v>
      </c>
    </row>
    <row r="10299" spans="1:2" x14ac:dyDescent="0.2">
      <c r="A10299" s="5" t="s">
        <v>11932</v>
      </c>
      <c r="B10299" t="e">
        <f>VLOOKUP(A10299,Sheet2!A$2:B$9548,1,)</f>
        <v>#N/A</v>
      </c>
    </row>
    <row r="10300" spans="1:2" x14ac:dyDescent="0.2">
      <c r="A10300" s="5" t="s">
        <v>11933</v>
      </c>
      <c r="B10300" t="e">
        <f>VLOOKUP(A10300,Sheet2!A$2:B$9548,1,)</f>
        <v>#N/A</v>
      </c>
    </row>
    <row r="10301" spans="1:2" x14ac:dyDescent="0.2">
      <c r="A10301" s="5" t="s">
        <v>11934</v>
      </c>
      <c r="B10301" t="e">
        <f>VLOOKUP(A10301,Sheet2!A$2:B$9548,1,)</f>
        <v>#N/A</v>
      </c>
    </row>
    <row r="10302" spans="1:2" x14ac:dyDescent="0.2">
      <c r="A10302" s="5" t="s">
        <v>11935</v>
      </c>
      <c r="B10302" t="e">
        <f>VLOOKUP(A10302,Sheet2!A$2:B$9548,1,)</f>
        <v>#N/A</v>
      </c>
    </row>
    <row r="10303" spans="1:2" x14ac:dyDescent="0.2">
      <c r="A10303" s="5" t="s">
        <v>11936</v>
      </c>
      <c r="B10303" t="e">
        <f>VLOOKUP(A10303,Sheet2!A$2:B$9548,1,)</f>
        <v>#N/A</v>
      </c>
    </row>
    <row r="10304" spans="1:2" x14ac:dyDescent="0.2">
      <c r="A10304" s="5" t="s">
        <v>11937</v>
      </c>
      <c r="B10304" t="e">
        <f>VLOOKUP(A10304,Sheet2!A$2:B$9548,1,)</f>
        <v>#N/A</v>
      </c>
    </row>
    <row r="10305" spans="1:2" x14ac:dyDescent="0.2">
      <c r="A10305" s="5" t="s">
        <v>11938</v>
      </c>
      <c r="B10305" t="e">
        <f>VLOOKUP(A10305,Sheet2!A$2:B$9548,1,)</f>
        <v>#N/A</v>
      </c>
    </row>
    <row r="10306" spans="1:2" x14ac:dyDescent="0.2">
      <c r="A10306" s="5" t="s">
        <v>11939</v>
      </c>
      <c r="B10306" t="e">
        <f>VLOOKUP(A10306,Sheet2!A$2:B$9548,1,)</f>
        <v>#N/A</v>
      </c>
    </row>
    <row r="10307" spans="1:2" x14ac:dyDescent="0.2">
      <c r="A10307" s="5" t="s">
        <v>11940</v>
      </c>
      <c r="B10307" t="e">
        <f>VLOOKUP(A10307,Sheet2!A$2:B$9548,1,)</f>
        <v>#N/A</v>
      </c>
    </row>
    <row r="10308" spans="1:2" x14ac:dyDescent="0.2">
      <c r="A10308" s="5" t="s">
        <v>11941</v>
      </c>
      <c r="B10308" t="e">
        <f>VLOOKUP(A10308,Sheet2!A$2:B$9548,1,)</f>
        <v>#N/A</v>
      </c>
    </row>
    <row r="10309" spans="1:2" x14ac:dyDescent="0.2">
      <c r="A10309" s="5" t="s">
        <v>11942</v>
      </c>
      <c r="B10309" t="e">
        <f>VLOOKUP(A10309,Sheet2!A$2:B$9548,1,)</f>
        <v>#N/A</v>
      </c>
    </row>
    <row r="10310" spans="1:2" x14ac:dyDescent="0.2">
      <c r="A10310" s="5" t="s">
        <v>11943</v>
      </c>
      <c r="B10310" t="e">
        <f>VLOOKUP(A10310,Sheet2!A$2:B$9548,1,)</f>
        <v>#N/A</v>
      </c>
    </row>
    <row r="10311" spans="1:2" x14ac:dyDescent="0.2">
      <c r="A10311" s="5" t="s">
        <v>11944</v>
      </c>
      <c r="B10311" t="e">
        <f>VLOOKUP(A10311,Sheet2!A$2:B$9548,1,)</f>
        <v>#N/A</v>
      </c>
    </row>
    <row r="10312" spans="1:2" x14ac:dyDescent="0.2">
      <c r="A10312" s="5" t="s">
        <v>11945</v>
      </c>
      <c r="B10312" t="e">
        <f>VLOOKUP(A10312,Sheet2!A$2:B$9548,1,)</f>
        <v>#N/A</v>
      </c>
    </row>
    <row r="10313" spans="1:2" x14ac:dyDescent="0.2">
      <c r="A10313" s="5" t="s">
        <v>11946</v>
      </c>
      <c r="B10313" t="e">
        <f>VLOOKUP(A10313,Sheet2!A$2:B$9548,1,)</f>
        <v>#N/A</v>
      </c>
    </row>
    <row r="10314" spans="1:2" x14ac:dyDescent="0.2">
      <c r="A10314" s="5" t="s">
        <v>11947</v>
      </c>
      <c r="B10314" t="e">
        <f>VLOOKUP(A10314,Sheet2!A$2:B$9548,1,)</f>
        <v>#N/A</v>
      </c>
    </row>
    <row r="10315" spans="1:2" x14ac:dyDescent="0.2">
      <c r="A10315" s="5" t="s">
        <v>11948</v>
      </c>
      <c r="B10315" t="e">
        <f>VLOOKUP(A10315,Sheet2!A$2:B$9548,1,)</f>
        <v>#N/A</v>
      </c>
    </row>
    <row r="10316" spans="1:2" x14ac:dyDescent="0.2">
      <c r="A10316" s="5" t="s">
        <v>11949</v>
      </c>
      <c r="B10316" t="e">
        <f>VLOOKUP(A10316,Sheet2!A$2:B$9548,1,)</f>
        <v>#N/A</v>
      </c>
    </row>
    <row r="10317" spans="1:2" x14ac:dyDescent="0.2">
      <c r="A10317" s="5" t="s">
        <v>11950</v>
      </c>
      <c r="B10317" t="e">
        <f>VLOOKUP(A10317,Sheet2!A$2:B$9548,1,)</f>
        <v>#N/A</v>
      </c>
    </row>
    <row r="10318" spans="1:2" x14ac:dyDescent="0.2">
      <c r="A10318" s="5" t="s">
        <v>11951</v>
      </c>
      <c r="B10318" t="e">
        <f>VLOOKUP(A10318,Sheet2!A$2:B$9548,1,)</f>
        <v>#N/A</v>
      </c>
    </row>
    <row r="10319" spans="1:2" x14ac:dyDescent="0.2">
      <c r="A10319" s="5" t="s">
        <v>11952</v>
      </c>
      <c r="B10319" t="e">
        <f>VLOOKUP(A10319,Sheet2!A$2:B$9548,1,)</f>
        <v>#N/A</v>
      </c>
    </row>
    <row r="10320" spans="1:2" x14ac:dyDescent="0.2">
      <c r="A10320" s="5" t="s">
        <v>11953</v>
      </c>
      <c r="B10320" t="e">
        <f>VLOOKUP(A10320,Sheet2!A$2:B$9548,1,)</f>
        <v>#N/A</v>
      </c>
    </row>
    <row r="10321" spans="1:2" x14ac:dyDescent="0.2">
      <c r="A10321" s="5" t="s">
        <v>11954</v>
      </c>
      <c r="B10321" t="e">
        <f>VLOOKUP(A10321,Sheet2!A$2:B$9548,1,)</f>
        <v>#N/A</v>
      </c>
    </row>
    <row r="10322" spans="1:2" x14ac:dyDescent="0.2">
      <c r="A10322" s="5" t="s">
        <v>11955</v>
      </c>
      <c r="B10322" t="e">
        <f>VLOOKUP(A10322,Sheet2!A$2:B$9548,1,)</f>
        <v>#N/A</v>
      </c>
    </row>
    <row r="10323" spans="1:2" x14ac:dyDescent="0.2">
      <c r="A10323" s="5" t="s">
        <v>11956</v>
      </c>
      <c r="B10323" t="e">
        <f>VLOOKUP(A10323,Sheet2!A$2:B$9548,1,)</f>
        <v>#N/A</v>
      </c>
    </row>
    <row r="10324" spans="1:2" x14ac:dyDescent="0.2">
      <c r="A10324" s="5" t="s">
        <v>11957</v>
      </c>
      <c r="B10324" t="e">
        <f>VLOOKUP(A10324,Sheet2!A$2:B$9548,1,)</f>
        <v>#N/A</v>
      </c>
    </row>
    <row r="10325" spans="1:2" x14ac:dyDescent="0.2">
      <c r="A10325" s="5" t="s">
        <v>11958</v>
      </c>
      <c r="B10325" t="e">
        <f>VLOOKUP(A10325,Sheet2!A$2:B$9548,1,)</f>
        <v>#N/A</v>
      </c>
    </row>
    <row r="10326" spans="1:2" x14ac:dyDescent="0.2">
      <c r="A10326" s="5" t="s">
        <v>11959</v>
      </c>
      <c r="B10326" t="e">
        <f>VLOOKUP(A10326,Sheet2!A$2:B$9548,1,)</f>
        <v>#N/A</v>
      </c>
    </row>
    <row r="10327" spans="1:2" x14ac:dyDescent="0.2">
      <c r="A10327" s="5" t="s">
        <v>11960</v>
      </c>
      <c r="B10327" t="e">
        <f>VLOOKUP(A10327,Sheet2!A$2:B$9548,1,)</f>
        <v>#N/A</v>
      </c>
    </row>
    <row r="10328" spans="1:2" x14ac:dyDescent="0.2">
      <c r="A10328" s="5" t="s">
        <v>11961</v>
      </c>
      <c r="B10328" t="e">
        <f>VLOOKUP(A10328,Sheet2!A$2:B$9548,1,)</f>
        <v>#N/A</v>
      </c>
    </row>
    <row r="10329" spans="1:2" x14ac:dyDescent="0.2">
      <c r="A10329" s="5" t="s">
        <v>11962</v>
      </c>
      <c r="B10329" t="e">
        <f>VLOOKUP(A10329,Sheet2!A$2:B$9548,1,)</f>
        <v>#N/A</v>
      </c>
    </row>
    <row r="10330" spans="1:2" x14ac:dyDescent="0.2">
      <c r="A10330" s="5" t="s">
        <v>11963</v>
      </c>
      <c r="B10330" t="e">
        <f>VLOOKUP(A10330,Sheet2!A$2:B$9548,1,)</f>
        <v>#N/A</v>
      </c>
    </row>
    <row r="10331" spans="1:2" x14ac:dyDescent="0.2">
      <c r="A10331" s="5" t="s">
        <v>11964</v>
      </c>
      <c r="B10331" t="e">
        <f>VLOOKUP(A10331,Sheet2!A$2:B$9548,1,)</f>
        <v>#N/A</v>
      </c>
    </row>
    <row r="10332" spans="1:2" x14ac:dyDescent="0.2">
      <c r="A10332" s="5" t="s">
        <v>11965</v>
      </c>
      <c r="B10332" t="e">
        <f>VLOOKUP(A10332,Sheet2!A$2:B$9548,1,)</f>
        <v>#N/A</v>
      </c>
    </row>
    <row r="10333" spans="1:2" x14ac:dyDescent="0.2">
      <c r="A10333" s="5" t="s">
        <v>11966</v>
      </c>
      <c r="B10333" t="e">
        <f>VLOOKUP(A10333,Sheet2!A$2:B$9548,1,)</f>
        <v>#N/A</v>
      </c>
    </row>
    <row r="10334" spans="1:2" x14ac:dyDescent="0.2">
      <c r="A10334" s="5" t="s">
        <v>11967</v>
      </c>
      <c r="B10334" t="e">
        <f>VLOOKUP(A10334,Sheet2!A$2:B$9548,1,)</f>
        <v>#N/A</v>
      </c>
    </row>
    <row r="10335" spans="1:2" x14ac:dyDescent="0.2">
      <c r="A10335" s="5" t="s">
        <v>11968</v>
      </c>
      <c r="B10335" t="e">
        <f>VLOOKUP(A10335,Sheet2!A$2:B$9548,1,)</f>
        <v>#N/A</v>
      </c>
    </row>
    <row r="10336" spans="1:2" x14ac:dyDescent="0.2">
      <c r="A10336" s="5" t="s">
        <v>11969</v>
      </c>
      <c r="B10336" t="e">
        <f>VLOOKUP(A10336,Sheet2!A$2:B$9548,1,)</f>
        <v>#N/A</v>
      </c>
    </row>
    <row r="10337" spans="1:2" x14ac:dyDescent="0.2">
      <c r="A10337" s="5" t="s">
        <v>11970</v>
      </c>
      <c r="B10337" t="e">
        <f>VLOOKUP(A10337,Sheet2!A$2:B$9548,1,)</f>
        <v>#N/A</v>
      </c>
    </row>
    <row r="10338" spans="1:2" x14ac:dyDescent="0.2">
      <c r="A10338" s="5" t="s">
        <v>11971</v>
      </c>
      <c r="B10338" t="e">
        <f>VLOOKUP(A10338,Sheet2!A$2:B$9548,1,)</f>
        <v>#N/A</v>
      </c>
    </row>
    <row r="10339" spans="1:2" hidden="1" x14ac:dyDescent="0.2">
      <c r="A10339" s="5" t="s">
        <v>8107</v>
      </c>
      <c r="B10339" t="str">
        <f>VLOOKUP(A10339,Sheet2!A$2:B$9548,1,)</f>
        <v>18751645-001</v>
      </c>
    </row>
    <row r="10340" spans="1:2" x14ac:dyDescent="0.2">
      <c r="A10340" s="5" t="s">
        <v>11972</v>
      </c>
      <c r="B10340" t="e">
        <f>VLOOKUP(A10340,Sheet2!A$2:B$9548,1,)</f>
        <v>#N/A</v>
      </c>
    </row>
    <row r="10341" spans="1:2" x14ac:dyDescent="0.2">
      <c r="A10341" s="5" t="s">
        <v>11973</v>
      </c>
      <c r="B10341" t="e">
        <f>VLOOKUP(A10341,Sheet2!A$2:B$9548,1,)</f>
        <v>#N/A</v>
      </c>
    </row>
    <row r="10342" spans="1:2" x14ac:dyDescent="0.2">
      <c r="A10342" s="5" t="s">
        <v>11974</v>
      </c>
      <c r="B10342" t="e">
        <f>VLOOKUP(A10342,Sheet2!A$2:B$9548,1,)</f>
        <v>#N/A</v>
      </c>
    </row>
    <row r="10343" spans="1:2" x14ac:dyDescent="0.2">
      <c r="A10343" s="5" t="s">
        <v>11975</v>
      </c>
      <c r="B10343" t="e">
        <f>VLOOKUP(A10343,Sheet2!A$2:B$9548,1,)</f>
        <v>#N/A</v>
      </c>
    </row>
    <row r="10344" spans="1:2" x14ac:dyDescent="0.2">
      <c r="A10344" s="5" t="s">
        <v>11976</v>
      </c>
      <c r="B10344" t="e">
        <f>VLOOKUP(A10344,Sheet2!A$2:B$9548,1,)</f>
        <v>#N/A</v>
      </c>
    </row>
    <row r="10345" spans="1:2" x14ac:dyDescent="0.2">
      <c r="A10345" s="5" t="s">
        <v>11977</v>
      </c>
      <c r="B10345" t="e">
        <f>VLOOKUP(A10345,Sheet2!A$2:B$9548,1,)</f>
        <v>#N/A</v>
      </c>
    </row>
    <row r="10346" spans="1:2" x14ac:dyDescent="0.2">
      <c r="A10346" s="5" t="s">
        <v>11978</v>
      </c>
      <c r="B10346" t="e">
        <f>VLOOKUP(A10346,Sheet2!A$2:B$9548,1,)</f>
        <v>#N/A</v>
      </c>
    </row>
    <row r="10347" spans="1:2" x14ac:dyDescent="0.2">
      <c r="A10347" s="5" t="s">
        <v>11979</v>
      </c>
      <c r="B10347" t="e">
        <f>VLOOKUP(A10347,Sheet2!A$2:B$9548,1,)</f>
        <v>#N/A</v>
      </c>
    </row>
    <row r="10348" spans="1:2" hidden="1" x14ac:dyDescent="0.2">
      <c r="A10348" s="5" t="s">
        <v>8108</v>
      </c>
      <c r="B10348" t="str">
        <f>VLOOKUP(A10348,Sheet2!A$2:B$9548,1,)</f>
        <v>18757880-004</v>
      </c>
    </row>
    <row r="10349" spans="1:2" hidden="1" x14ac:dyDescent="0.2">
      <c r="A10349" s="5" t="s">
        <v>8109</v>
      </c>
      <c r="B10349" t="str">
        <f>VLOOKUP(A10349,Sheet2!A$2:B$9548,1,)</f>
        <v>18757880-008</v>
      </c>
    </row>
    <row r="10350" spans="1:2" hidden="1" x14ac:dyDescent="0.2">
      <c r="A10350" s="5" t="s">
        <v>8110</v>
      </c>
      <c r="B10350" t="str">
        <f>VLOOKUP(A10350,Sheet2!A$2:B$9548,1,)</f>
        <v>18757880-009</v>
      </c>
    </row>
    <row r="10351" spans="1:2" hidden="1" x14ac:dyDescent="0.2">
      <c r="A10351" s="5" t="s">
        <v>8111</v>
      </c>
      <c r="B10351" t="str">
        <f>VLOOKUP(A10351,Sheet2!A$2:B$9548,1,)</f>
        <v>18757880-010</v>
      </c>
    </row>
    <row r="10352" spans="1:2" hidden="1" x14ac:dyDescent="0.2">
      <c r="A10352" s="5" t="s">
        <v>8112</v>
      </c>
      <c r="B10352" t="str">
        <f>VLOOKUP(A10352,Sheet2!A$2:B$9548,1,)</f>
        <v>18757880-011</v>
      </c>
    </row>
    <row r="10353" spans="1:2" hidden="1" x14ac:dyDescent="0.2">
      <c r="A10353" s="5" t="s">
        <v>8113</v>
      </c>
      <c r="B10353" t="str">
        <f>VLOOKUP(A10353,Sheet2!A$2:B$9548,1,)</f>
        <v>18757880-012</v>
      </c>
    </row>
    <row r="10354" spans="1:2" x14ac:dyDescent="0.2">
      <c r="A10354" s="5" t="s">
        <v>11980</v>
      </c>
      <c r="B10354" t="e">
        <f>VLOOKUP(A10354,Sheet2!A$2:B$9548,1,)</f>
        <v>#N/A</v>
      </c>
    </row>
    <row r="10355" spans="1:2" x14ac:dyDescent="0.2">
      <c r="A10355" s="5" t="s">
        <v>11981</v>
      </c>
      <c r="B10355" t="e">
        <f>VLOOKUP(A10355,Sheet2!A$2:B$9548,1,)</f>
        <v>#N/A</v>
      </c>
    </row>
    <row r="10356" spans="1:2" x14ac:dyDescent="0.2">
      <c r="A10356" s="5" t="s">
        <v>11982</v>
      </c>
      <c r="B10356" t="e">
        <f>VLOOKUP(A10356,Sheet2!A$2:B$9548,1,)</f>
        <v>#N/A</v>
      </c>
    </row>
    <row r="10357" spans="1:2" x14ac:dyDescent="0.2">
      <c r="A10357" s="5" t="s">
        <v>11983</v>
      </c>
      <c r="B10357" t="e">
        <f>VLOOKUP(A10357,Sheet2!A$2:B$9548,1,)</f>
        <v>#N/A</v>
      </c>
    </row>
    <row r="10358" spans="1:2" x14ac:dyDescent="0.2">
      <c r="A10358" s="5" t="s">
        <v>11984</v>
      </c>
      <c r="B10358" t="e">
        <f>VLOOKUP(A10358,Sheet2!A$2:B$9548,1,)</f>
        <v>#N/A</v>
      </c>
    </row>
    <row r="10359" spans="1:2" x14ac:dyDescent="0.2">
      <c r="A10359" s="5" t="s">
        <v>11985</v>
      </c>
      <c r="B10359" t="e">
        <f>VLOOKUP(A10359,Sheet2!A$2:B$9548,1,)</f>
        <v>#N/A</v>
      </c>
    </row>
    <row r="10360" spans="1:2" x14ac:dyDescent="0.2">
      <c r="A10360" s="5" t="s">
        <v>11986</v>
      </c>
      <c r="B10360" t="e">
        <f>VLOOKUP(A10360,Sheet2!A$2:B$9548,1,)</f>
        <v>#N/A</v>
      </c>
    </row>
    <row r="10361" spans="1:2" x14ac:dyDescent="0.2">
      <c r="A10361" s="5" t="s">
        <v>11987</v>
      </c>
      <c r="B10361" t="e">
        <f>VLOOKUP(A10361,Sheet2!A$2:B$9548,1,)</f>
        <v>#N/A</v>
      </c>
    </row>
    <row r="10362" spans="1:2" x14ac:dyDescent="0.2">
      <c r="A10362" s="5" t="s">
        <v>11988</v>
      </c>
      <c r="B10362" t="e">
        <f>VLOOKUP(A10362,Sheet2!A$2:B$9548,1,)</f>
        <v>#N/A</v>
      </c>
    </row>
    <row r="10363" spans="1:2" x14ac:dyDescent="0.2">
      <c r="A10363" s="5" t="s">
        <v>11989</v>
      </c>
      <c r="B10363" t="e">
        <f>VLOOKUP(A10363,Sheet2!A$2:B$9548,1,)</f>
        <v>#N/A</v>
      </c>
    </row>
    <row r="10364" spans="1:2" x14ac:dyDescent="0.2">
      <c r="A10364" s="5" t="s">
        <v>11990</v>
      </c>
      <c r="B10364" t="e">
        <f>VLOOKUP(A10364,Sheet2!A$2:B$9548,1,)</f>
        <v>#N/A</v>
      </c>
    </row>
    <row r="10365" spans="1:2" x14ac:dyDescent="0.2">
      <c r="A10365" s="5" t="s">
        <v>11991</v>
      </c>
      <c r="B10365" t="e">
        <f>VLOOKUP(A10365,Sheet2!A$2:B$9548,1,)</f>
        <v>#N/A</v>
      </c>
    </row>
    <row r="10366" spans="1:2" x14ac:dyDescent="0.2">
      <c r="A10366" s="5" t="s">
        <v>11992</v>
      </c>
      <c r="B10366" t="e">
        <f>VLOOKUP(A10366,Sheet2!A$2:B$9548,1,)</f>
        <v>#N/A</v>
      </c>
    </row>
    <row r="10367" spans="1:2" x14ac:dyDescent="0.2">
      <c r="A10367" s="5" t="s">
        <v>11993</v>
      </c>
      <c r="B10367" t="e">
        <f>VLOOKUP(A10367,Sheet2!A$2:B$9548,1,)</f>
        <v>#N/A</v>
      </c>
    </row>
    <row r="10368" spans="1:2" x14ac:dyDescent="0.2">
      <c r="A10368" s="5" t="s">
        <v>11994</v>
      </c>
      <c r="B10368" t="e">
        <f>VLOOKUP(A10368,Sheet2!A$2:B$9548,1,)</f>
        <v>#N/A</v>
      </c>
    </row>
    <row r="10369" spans="1:2" hidden="1" x14ac:dyDescent="0.2">
      <c r="A10369" s="5" t="s">
        <v>8114</v>
      </c>
      <c r="B10369" t="str">
        <f>VLOOKUP(A10369,Sheet2!A$2:B$9548,1,)</f>
        <v>18759996-001</v>
      </c>
    </row>
    <row r="10370" spans="1:2" hidden="1" x14ac:dyDescent="0.2">
      <c r="A10370" s="5" t="s">
        <v>8115</v>
      </c>
      <c r="B10370" t="str">
        <f>VLOOKUP(A10370,Sheet2!A$2:B$9548,1,)</f>
        <v>18759996-002</v>
      </c>
    </row>
    <row r="10371" spans="1:2" hidden="1" x14ac:dyDescent="0.2">
      <c r="A10371" s="5" t="s">
        <v>8116</v>
      </c>
      <c r="B10371" t="str">
        <f>VLOOKUP(A10371,Sheet2!A$2:B$9548,1,)</f>
        <v>18759996-003</v>
      </c>
    </row>
    <row r="10372" spans="1:2" hidden="1" x14ac:dyDescent="0.2">
      <c r="A10372" s="5" t="s">
        <v>8117</v>
      </c>
      <c r="B10372" t="str">
        <f>VLOOKUP(A10372,Sheet2!A$2:B$9548,1,)</f>
        <v>18759996-004</v>
      </c>
    </row>
    <row r="10373" spans="1:2" hidden="1" x14ac:dyDescent="0.2">
      <c r="A10373" s="5" t="s">
        <v>8118</v>
      </c>
      <c r="B10373" t="str">
        <f>VLOOKUP(A10373,Sheet2!A$2:B$9548,1,)</f>
        <v>18759996-005</v>
      </c>
    </row>
    <row r="10374" spans="1:2" hidden="1" x14ac:dyDescent="0.2">
      <c r="A10374" s="5" t="s">
        <v>8119</v>
      </c>
      <c r="B10374" t="str">
        <f>VLOOKUP(A10374,Sheet2!A$2:B$9548,1,)</f>
        <v>18759996-006</v>
      </c>
    </row>
    <row r="10375" spans="1:2" hidden="1" x14ac:dyDescent="0.2">
      <c r="A10375" s="5" t="s">
        <v>8120</v>
      </c>
      <c r="B10375" t="str">
        <f>VLOOKUP(A10375,Sheet2!A$2:B$9548,1,)</f>
        <v>18759996-007</v>
      </c>
    </row>
    <row r="10376" spans="1:2" hidden="1" x14ac:dyDescent="0.2">
      <c r="A10376" s="5" t="s">
        <v>8121</v>
      </c>
      <c r="B10376" t="str">
        <f>VLOOKUP(A10376,Sheet2!A$2:B$9548,1,)</f>
        <v>18759996-008</v>
      </c>
    </row>
    <row r="10377" spans="1:2" hidden="1" x14ac:dyDescent="0.2">
      <c r="A10377" s="5" t="s">
        <v>8122</v>
      </c>
      <c r="B10377" t="str">
        <f>VLOOKUP(A10377,Sheet2!A$2:B$9548,1,)</f>
        <v>18759996-009</v>
      </c>
    </row>
    <row r="10378" spans="1:2" hidden="1" x14ac:dyDescent="0.2">
      <c r="A10378" s="5" t="s">
        <v>8123</v>
      </c>
      <c r="B10378" t="str">
        <f>VLOOKUP(A10378,Sheet2!A$2:B$9548,1,)</f>
        <v>18759996-010</v>
      </c>
    </row>
    <row r="10379" spans="1:2" hidden="1" x14ac:dyDescent="0.2">
      <c r="A10379" s="5" t="s">
        <v>8124</v>
      </c>
      <c r="B10379" t="str">
        <f>VLOOKUP(A10379,Sheet2!A$2:B$9548,1,)</f>
        <v>18759996-011</v>
      </c>
    </row>
    <row r="10380" spans="1:2" hidden="1" x14ac:dyDescent="0.2">
      <c r="A10380" s="5" t="s">
        <v>8125</v>
      </c>
      <c r="B10380" t="str">
        <f>VLOOKUP(A10380,Sheet2!A$2:B$9548,1,)</f>
        <v>18759996-012</v>
      </c>
    </row>
    <row r="10381" spans="1:2" hidden="1" x14ac:dyDescent="0.2">
      <c r="A10381" s="5" t="s">
        <v>8126</v>
      </c>
      <c r="B10381" t="str">
        <f>VLOOKUP(A10381,Sheet2!A$2:B$9548,1,)</f>
        <v>18759996-013</v>
      </c>
    </row>
    <row r="10382" spans="1:2" hidden="1" x14ac:dyDescent="0.2">
      <c r="A10382" s="5" t="s">
        <v>8127</v>
      </c>
      <c r="B10382" t="str">
        <f>VLOOKUP(A10382,Sheet2!A$2:B$9548,1,)</f>
        <v>18759996-014</v>
      </c>
    </row>
    <row r="10383" spans="1:2" hidden="1" x14ac:dyDescent="0.2">
      <c r="A10383" s="5" t="s">
        <v>8128</v>
      </c>
      <c r="B10383" t="str">
        <f>VLOOKUP(A10383,Sheet2!A$2:B$9548,1,)</f>
        <v>18759996-015</v>
      </c>
    </row>
    <row r="10384" spans="1:2" hidden="1" x14ac:dyDescent="0.2">
      <c r="A10384" s="5" t="s">
        <v>8129</v>
      </c>
      <c r="B10384" t="str">
        <f>VLOOKUP(A10384,Sheet2!A$2:B$9548,1,)</f>
        <v>18759996-016</v>
      </c>
    </row>
    <row r="10385" spans="1:2" hidden="1" x14ac:dyDescent="0.2">
      <c r="A10385" s="5" t="s">
        <v>8130</v>
      </c>
      <c r="B10385" t="str">
        <f>VLOOKUP(A10385,Sheet2!A$2:B$9548,1,)</f>
        <v>18759996-017</v>
      </c>
    </row>
    <row r="10386" spans="1:2" hidden="1" x14ac:dyDescent="0.2">
      <c r="A10386" s="5" t="s">
        <v>8131</v>
      </c>
      <c r="B10386" t="str">
        <f>VLOOKUP(A10386,Sheet2!A$2:B$9548,1,)</f>
        <v>18759996-018</v>
      </c>
    </row>
    <row r="10387" spans="1:2" hidden="1" x14ac:dyDescent="0.2">
      <c r="A10387" s="5" t="s">
        <v>8132</v>
      </c>
      <c r="B10387" t="str">
        <f>VLOOKUP(A10387,Sheet2!A$2:B$9548,1,)</f>
        <v>18759996-019</v>
      </c>
    </row>
    <row r="10388" spans="1:2" hidden="1" x14ac:dyDescent="0.2">
      <c r="A10388" s="5" t="s">
        <v>8133</v>
      </c>
      <c r="B10388" t="str">
        <f>VLOOKUP(A10388,Sheet2!A$2:B$9548,1,)</f>
        <v>18759996-020</v>
      </c>
    </row>
    <row r="10389" spans="1:2" hidden="1" x14ac:dyDescent="0.2">
      <c r="A10389" s="5" t="s">
        <v>8134</v>
      </c>
      <c r="B10389" t="str">
        <f>VLOOKUP(A10389,Sheet2!A$2:B$9548,1,)</f>
        <v>18759996-021</v>
      </c>
    </row>
    <row r="10390" spans="1:2" hidden="1" x14ac:dyDescent="0.2">
      <c r="A10390" s="5" t="s">
        <v>8135</v>
      </c>
      <c r="B10390" t="str">
        <f>VLOOKUP(A10390,Sheet2!A$2:B$9548,1,)</f>
        <v>18759996-022</v>
      </c>
    </row>
    <row r="10391" spans="1:2" hidden="1" x14ac:dyDescent="0.2">
      <c r="A10391" s="5" t="s">
        <v>8136</v>
      </c>
      <c r="B10391" t="str">
        <f>VLOOKUP(A10391,Sheet2!A$2:B$9548,1,)</f>
        <v>18759996-023</v>
      </c>
    </row>
    <row r="10392" spans="1:2" hidden="1" x14ac:dyDescent="0.2">
      <c r="A10392" s="5" t="s">
        <v>8137</v>
      </c>
      <c r="B10392" t="str">
        <f>VLOOKUP(A10392,Sheet2!A$2:B$9548,1,)</f>
        <v>18759996-024</v>
      </c>
    </row>
    <row r="10393" spans="1:2" hidden="1" x14ac:dyDescent="0.2">
      <c r="A10393" s="5" t="s">
        <v>8138</v>
      </c>
      <c r="B10393" t="str">
        <f>VLOOKUP(A10393,Sheet2!A$2:B$9548,1,)</f>
        <v>18759996-025</v>
      </c>
    </row>
    <row r="10394" spans="1:2" hidden="1" x14ac:dyDescent="0.2">
      <c r="A10394" s="5" t="s">
        <v>8139</v>
      </c>
      <c r="B10394" t="str">
        <f>VLOOKUP(A10394,Sheet2!A$2:B$9548,1,)</f>
        <v>18759996-026</v>
      </c>
    </row>
    <row r="10395" spans="1:2" hidden="1" x14ac:dyDescent="0.2">
      <c r="A10395" s="5" t="s">
        <v>8140</v>
      </c>
      <c r="B10395" t="str">
        <f>VLOOKUP(A10395,Sheet2!A$2:B$9548,1,)</f>
        <v>18759996-027</v>
      </c>
    </row>
    <row r="10396" spans="1:2" hidden="1" x14ac:dyDescent="0.2">
      <c r="A10396" s="5" t="s">
        <v>8141</v>
      </c>
      <c r="B10396" t="str">
        <f>VLOOKUP(A10396,Sheet2!A$2:B$9548,1,)</f>
        <v>18759996-028</v>
      </c>
    </row>
    <row r="10397" spans="1:2" hidden="1" x14ac:dyDescent="0.2">
      <c r="A10397" s="5" t="s">
        <v>8142</v>
      </c>
      <c r="B10397" t="str">
        <f>VLOOKUP(A10397,Sheet2!A$2:B$9548,1,)</f>
        <v>18759996-029</v>
      </c>
    </row>
    <row r="10398" spans="1:2" hidden="1" x14ac:dyDescent="0.2">
      <c r="A10398" s="5" t="s">
        <v>8143</v>
      </c>
      <c r="B10398" t="str">
        <f>VLOOKUP(A10398,Sheet2!A$2:B$9548,1,)</f>
        <v>18759996-030</v>
      </c>
    </row>
    <row r="10399" spans="1:2" hidden="1" x14ac:dyDescent="0.2">
      <c r="A10399" s="5" t="s">
        <v>8144</v>
      </c>
      <c r="B10399" t="str">
        <f>VLOOKUP(A10399,Sheet2!A$2:B$9548,1,)</f>
        <v>18759996-031</v>
      </c>
    </row>
    <row r="10400" spans="1:2" hidden="1" x14ac:dyDescent="0.2">
      <c r="A10400" s="5" t="s">
        <v>8145</v>
      </c>
      <c r="B10400" t="str">
        <f>VLOOKUP(A10400,Sheet2!A$2:B$9548,1,)</f>
        <v>18759996-032</v>
      </c>
    </row>
    <row r="10401" spans="1:2" hidden="1" x14ac:dyDescent="0.2">
      <c r="A10401" s="5" t="s">
        <v>8146</v>
      </c>
      <c r="B10401" t="str">
        <f>VLOOKUP(A10401,Sheet2!A$2:B$9548,1,)</f>
        <v>18759996-033</v>
      </c>
    </row>
    <row r="10402" spans="1:2" hidden="1" x14ac:dyDescent="0.2">
      <c r="A10402" s="5" t="s">
        <v>8147</v>
      </c>
      <c r="B10402" t="str">
        <f>VLOOKUP(A10402,Sheet2!A$2:B$9548,1,)</f>
        <v>18759996-034</v>
      </c>
    </row>
    <row r="10403" spans="1:2" hidden="1" x14ac:dyDescent="0.2">
      <c r="A10403" s="5" t="s">
        <v>8148</v>
      </c>
      <c r="B10403" t="str">
        <f>VLOOKUP(A10403,Sheet2!A$2:B$9548,1,)</f>
        <v>18759996-035</v>
      </c>
    </row>
    <row r="10404" spans="1:2" hidden="1" x14ac:dyDescent="0.2">
      <c r="A10404" s="5" t="s">
        <v>8149</v>
      </c>
      <c r="B10404" t="str">
        <f>VLOOKUP(A10404,Sheet2!A$2:B$9548,1,)</f>
        <v>18759996-036</v>
      </c>
    </row>
    <row r="10405" spans="1:2" hidden="1" x14ac:dyDescent="0.2">
      <c r="A10405" s="5" t="s">
        <v>8150</v>
      </c>
      <c r="B10405" t="str">
        <f>VLOOKUP(A10405,Sheet2!A$2:B$9548,1,)</f>
        <v>18759996-037</v>
      </c>
    </row>
    <row r="10406" spans="1:2" hidden="1" x14ac:dyDescent="0.2">
      <c r="A10406" s="5" t="s">
        <v>8151</v>
      </c>
      <c r="B10406" t="str">
        <f>VLOOKUP(A10406,Sheet2!A$2:B$9548,1,)</f>
        <v>18759996-038</v>
      </c>
    </row>
    <row r="10407" spans="1:2" hidden="1" x14ac:dyDescent="0.2">
      <c r="A10407" s="5" t="s">
        <v>8152</v>
      </c>
      <c r="B10407" t="str">
        <f>VLOOKUP(A10407,Sheet2!A$2:B$9548,1,)</f>
        <v>18759996-039</v>
      </c>
    </row>
    <row r="10408" spans="1:2" hidden="1" x14ac:dyDescent="0.2">
      <c r="A10408" s="5" t="s">
        <v>8153</v>
      </c>
      <c r="B10408" t="str">
        <f>VLOOKUP(A10408,Sheet2!A$2:B$9548,1,)</f>
        <v>18759996-040</v>
      </c>
    </row>
    <row r="10409" spans="1:2" hidden="1" x14ac:dyDescent="0.2">
      <c r="A10409" s="5" t="s">
        <v>8154</v>
      </c>
      <c r="B10409" t="str">
        <f>VLOOKUP(A10409,Sheet2!A$2:B$9548,1,)</f>
        <v>18759996-041</v>
      </c>
    </row>
    <row r="10410" spans="1:2" hidden="1" x14ac:dyDescent="0.2">
      <c r="A10410" s="5" t="s">
        <v>8155</v>
      </c>
      <c r="B10410" t="str">
        <f>VLOOKUP(A10410,Sheet2!A$2:B$9548,1,)</f>
        <v>18759996-042</v>
      </c>
    </row>
    <row r="10411" spans="1:2" hidden="1" x14ac:dyDescent="0.2">
      <c r="A10411" s="5" t="s">
        <v>8156</v>
      </c>
      <c r="B10411" t="str">
        <f>VLOOKUP(A10411,Sheet2!A$2:B$9548,1,)</f>
        <v>18759996-043</v>
      </c>
    </row>
    <row r="10412" spans="1:2" hidden="1" x14ac:dyDescent="0.2">
      <c r="A10412" s="5" t="s">
        <v>8157</v>
      </c>
      <c r="B10412" t="str">
        <f>VLOOKUP(A10412,Sheet2!A$2:B$9548,1,)</f>
        <v>18759996-044</v>
      </c>
    </row>
    <row r="10413" spans="1:2" hidden="1" x14ac:dyDescent="0.2">
      <c r="A10413" s="5" t="s">
        <v>8158</v>
      </c>
      <c r="B10413" t="str">
        <f>VLOOKUP(A10413,Sheet2!A$2:B$9548,1,)</f>
        <v>18759996-045</v>
      </c>
    </row>
    <row r="10414" spans="1:2" hidden="1" x14ac:dyDescent="0.2">
      <c r="A10414" s="5" t="s">
        <v>8159</v>
      </c>
      <c r="B10414" t="str">
        <f>VLOOKUP(A10414,Sheet2!A$2:B$9548,1,)</f>
        <v>18759996-046</v>
      </c>
    </row>
    <row r="10415" spans="1:2" hidden="1" x14ac:dyDescent="0.2">
      <c r="A10415" s="5" t="s">
        <v>8160</v>
      </c>
      <c r="B10415" t="str">
        <f>VLOOKUP(A10415,Sheet2!A$2:B$9548,1,)</f>
        <v>18759996-047</v>
      </c>
    </row>
    <row r="10416" spans="1:2" hidden="1" x14ac:dyDescent="0.2">
      <c r="A10416" s="5" t="s">
        <v>8161</v>
      </c>
      <c r="B10416" t="str">
        <f>VLOOKUP(A10416,Sheet2!A$2:B$9548,1,)</f>
        <v>18759996-048</v>
      </c>
    </row>
    <row r="10417" spans="1:2" hidden="1" x14ac:dyDescent="0.2">
      <c r="A10417" s="5" t="s">
        <v>8162</v>
      </c>
      <c r="B10417" t="str">
        <f>VLOOKUP(A10417,Sheet2!A$2:B$9548,1,)</f>
        <v>18759996-049</v>
      </c>
    </row>
    <row r="10418" spans="1:2" hidden="1" x14ac:dyDescent="0.2">
      <c r="A10418" s="5" t="s">
        <v>8163</v>
      </c>
      <c r="B10418" t="str">
        <f>VLOOKUP(A10418,Sheet2!A$2:B$9548,1,)</f>
        <v>18759996-050</v>
      </c>
    </row>
    <row r="10419" spans="1:2" hidden="1" x14ac:dyDescent="0.2">
      <c r="A10419" s="5" t="s">
        <v>8164</v>
      </c>
      <c r="B10419" t="str">
        <f>VLOOKUP(A10419,Sheet2!A$2:B$9548,1,)</f>
        <v>18759996-051</v>
      </c>
    </row>
    <row r="10420" spans="1:2" hidden="1" x14ac:dyDescent="0.2">
      <c r="A10420" s="5" t="s">
        <v>8165</v>
      </c>
      <c r="B10420" t="str">
        <f>VLOOKUP(A10420,Sheet2!A$2:B$9548,1,)</f>
        <v>18759996-052</v>
      </c>
    </row>
    <row r="10421" spans="1:2" hidden="1" x14ac:dyDescent="0.2">
      <c r="A10421" s="5" t="s">
        <v>8166</v>
      </c>
      <c r="B10421" t="str">
        <f>VLOOKUP(A10421,Sheet2!A$2:B$9548,1,)</f>
        <v>18759996-053</v>
      </c>
    </row>
    <row r="10422" spans="1:2" hidden="1" x14ac:dyDescent="0.2">
      <c r="A10422" s="5" t="s">
        <v>8167</v>
      </c>
      <c r="B10422" t="str">
        <f>VLOOKUP(A10422,Sheet2!A$2:B$9548,1,)</f>
        <v>18759996-054</v>
      </c>
    </row>
    <row r="10423" spans="1:2" hidden="1" x14ac:dyDescent="0.2">
      <c r="A10423" s="5" t="s">
        <v>8168</v>
      </c>
      <c r="B10423" t="str">
        <f>VLOOKUP(A10423,Sheet2!A$2:B$9548,1,)</f>
        <v>18759996-055</v>
      </c>
    </row>
    <row r="10424" spans="1:2" hidden="1" x14ac:dyDescent="0.2">
      <c r="A10424" s="5" t="s">
        <v>8169</v>
      </c>
      <c r="B10424" t="str">
        <f>VLOOKUP(A10424,Sheet2!A$2:B$9548,1,)</f>
        <v>18759996-056</v>
      </c>
    </row>
    <row r="10425" spans="1:2" hidden="1" x14ac:dyDescent="0.2">
      <c r="A10425" s="5" t="s">
        <v>8170</v>
      </c>
      <c r="B10425" t="str">
        <f>VLOOKUP(A10425,Sheet2!A$2:B$9548,1,)</f>
        <v>18759996-057</v>
      </c>
    </row>
    <row r="10426" spans="1:2" hidden="1" x14ac:dyDescent="0.2">
      <c r="A10426" s="5" t="s">
        <v>8171</v>
      </c>
      <c r="B10426" t="str">
        <f>VLOOKUP(A10426,Sheet2!A$2:B$9548,1,)</f>
        <v>18759996-058</v>
      </c>
    </row>
    <row r="10427" spans="1:2" hidden="1" x14ac:dyDescent="0.2">
      <c r="A10427" s="5" t="s">
        <v>8172</v>
      </c>
      <c r="B10427" t="str">
        <f>VLOOKUP(A10427,Sheet2!A$2:B$9548,1,)</f>
        <v>18759996-059</v>
      </c>
    </row>
    <row r="10428" spans="1:2" hidden="1" x14ac:dyDescent="0.2">
      <c r="A10428" s="5" t="s">
        <v>8173</v>
      </c>
      <c r="B10428" t="str">
        <f>VLOOKUP(A10428,Sheet2!A$2:B$9548,1,)</f>
        <v>18759996-060</v>
      </c>
    </row>
    <row r="10429" spans="1:2" hidden="1" x14ac:dyDescent="0.2">
      <c r="A10429" s="5" t="s">
        <v>8174</v>
      </c>
      <c r="B10429" t="str">
        <f>VLOOKUP(A10429,Sheet2!A$2:B$9548,1,)</f>
        <v>18759996-061</v>
      </c>
    </row>
    <row r="10430" spans="1:2" hidden="1" x14ac:dyDescent="0.2">
      <c r="A10430" s="5" t="s">
        <v>8175</v>
      </c>
      <c r="B10430" t="str">
        <f>VLOOKUP(A10430,Sheet2!A$2:B$9548,1,)</f>
        <v>18759996-062</v>
      </c>
    </row>
    <row r="10431" spans="1:2" hidden="1" x14ac:dyDescent="0.2">
      <c r="A10431" s="5" t="s">
        <v>8176</v>
      </c>
      <c r="B10431" t="str">
        <f>VLOOKUP(A10431,Sheet2!A$2:B$9548,1,)</f>
        <v>18759996-063</v>
      </c>
    </row>
    <row r="10432" spans="1:2" hidden="1" x14ac:dyDescent="0.2">
      <c r="A10432" s="5" t="s">
        <v>8177</v>
      </c>
      <c r="B10432" t="str">
        <f>VLOOKUP(A10432,Sheet2!A$2:B$9548,1,)</f>
        <v>18759996-064</v>
      </c>
    </row>
    <row r="10433" spans="1:2" hidden="1" x14ac:dyDescent="0.2">
      <c r="A10433" s="5" t="s">
        <v>8178</v>
      </c>
      <c r="B10433" t="str">
        <f>VLOOKUP(A10433,Sheet2!A$2:B$9548,1,)</f>
        <v>18759996-065</v>
      </c>
    </row>
    <row r="10434" spans="1:2" hidden="1" x14ac:dyDescent="0.2">
      <c r="A10434" s="5" t="s">
        <v>8179</v>
      </c>
      <c r="B10434" t="str">
        <f>VLOOKUP(A10434,Sheet2!A$2:B$9548,1,)</f>
        <v>18759996-066</v>
      </c>
    </row>
    <row r="10435" spans="1:2" hidden="1" x14ac:dyDescent="0.2">
      <c r="A10435" s="5" t="s">
        <v>8180</v>
      </c>
      <c r="B10435" t="str">
        <f>VLOOKUP(A10435,Sheet2!A$2:B$9548,1,)</f>
        <v>18759996-067</v>
      </c>
    </row>
    <row r="10436" spans="1:2" hidden="1" x14ac:dyDescent="0.2">
      <c r="A10436" s="5" t="s">
        <v>8181</v>
      </c>
      <c r="B10436" t="str">
        <f>VLOOKUP(A10436,Sheet2!A$2:B$9548,1,)</f>
        <v>18759996-068</v>
      </c>
    </row>
    <row r="10437" spans="1:2" hidden="1" x14ac:dyDescent="0.2">
      <c r="A10437" s="5" t="s">
        <v>8182</v>
      </c>
      <c r="B10437" t="str">
        <f>VLOOKUP(A10437,Sheet2!A$2:B$9548,1,)</f>
        <v>18759996-069</v>
      </c>
    </row>
    <row r="10438" spans="1:2" hidden="1" x14ac:dyDescent="0.2">
      <c r="A10438" s="5" t="s">
        <v>8183</v>
      </c>
      <c r="B10438" t="str">
        <f>VLOOKUP(A10438,Sheet2!A$2:B$9548,1,)</f>
        <v>18759996-070</v>
      </c>
    </row>
    <row r="10439" spans="1:2" hidden="1" x14ac:dyDescent="0.2">
      <c r="A10439" s="5" t="s">
        <v>8184</v>
      </c>
      <c r="B10439" t="str">
        <f>VLOOKUP(A10439,Sheet2!A$2:B$9548,1,)</f>
        <v>18759996-071</v>
      </c>
    </row>
    <row r="10440" spans="1:2" hidden="1" x14ac:dyDescent="0.2">
      <c r="A10440" s="5" t="s">
        <v>8185</v>
      </c>
      <c r="B10440" t="str">
        <f>VLOOKUP(A10440,Sheet2!A$2:B$9548,1,)</f>
        <v>18759996-072</v>
      </c>
    </row>
    <row r="10441" spans="1:2" hidden="1" x14ac:dyDescent="0.2">
      <c r="A10441" s="5" t="s">
        <v>8186</v>
      </c>
      <c r="B10441" t="str">
        <f>VLOOKUP(A10441,Sheet2!A$2:B$9548,1,)</f>
        <v>18759996-073</v>
      </c>
    </row>
    <row r="10442" spans="1:2" hidden="1" x14ac:dyDescent="0.2">
      <c r="A10442" s="5" t="s">
        <v>8187</v>
      </c>
      <c r="B10442" t="str">
        <f>VLOOKUP(A10442,Sheet2!A$2:B$9548,1,)</f>
        <v>18759996-074</v>
      </c>
    </row>
    <row r="10443" spans="1:2" hidden="1" x14ac:dyDescent="0.2">
      <c r="A10443" s="5" t="s">
        <v>8188</v>
      </c>
      <c r="B10443" t="str">
        <f>VLOOKUP(A10443,Sheet2!A$2:B$9548,1,)</f>
        <v>18759996-075</v>
      </c>
    </row>
    <row r="10444" spans="1:2" hidden="1" x14ac:dyDescent="0.2">
      <c r="A10444" s="5" t="s">
        <v>8189</v>
      </c>
      <c r="B10444" t="str">
        <f>VLOOKUP(A10444,Sheet2!A$2:B$9548,1,)</f>
        <v>18759996-076</v>
      </c>
    </row>
    <row r="10445" spans="1:2" hidden="1" x14ac:dyDescent="0.2">
      <c r="A10445" s="5" t="s">
        <v>8190</v>
      </c>
      <c r="B10445" t="str">
        <f>VLOOKUP(A10445,Sheet2!A$2:B$9548,1,)</f>
        <v>18759996-077</v>
      </c>
    </row>
    <row r="10446" spans="1:2" hidden="1" x14ac:dyDescent="0.2">
      <c r="A10446" s="5" t="s">
        <v>8191</v>
      </c>
      <c r="B10446" t="str">
        <f>VLOOKUP(A10446,Sheet2!A$2:B$9548,1,)</f>
        <v>18759996-078</v>
      </c>
    </row>
    <row r="10447" spans="1:2" hidden="1" x14ac:dyDescent="0.2">
      <c r="A10447" s="5" t="s">
        <v>8192</v>
      </c>
      <c r="B10447" t="str">
        <f>VLOOKUP(A10447,Sheet2!A$2:B$9548,1,)</f>
        <v>18759996-079</v>
      </c>
    </row>
    <row r="10448" spans="1:2" hidden="1" x14ac:dyDescent="0.2">
      <c r="A10448" s="5" t="s">
        <v>8193</v>
      </c>
      <c r="B10448" t="str">
        <f>VLOOKUP(A10448,Sheet2!A$2:B$9548,1,)</f>
        <v>18759996-080</v>
      </c>
    </row>
    <row r="10449" spans="1:2" hidden="1" x14ac:dyDescent="0.2">
      <c r="A10449" s="5" t="s">
        <v>8194</v>
      </c>
      <c r="B10449" t="str">
        <f>VLOOKUP(A10449,Sheet2!A$2:B$9548,1,)</f>
        <v>18759996-081</v>
      </c>
    </row>
    <row r="10450" spans="1:2" hidden="1" x14ac:dyDescent="0.2">
      <c r="A10450" s="5" t="s">
        <v>8195</v>
      </c>
      <c r="B10450" t="str">
        <f>VLOOKUP(A10450,Sheet2!A$2:B$9548,1,)</f>
        <v>18759996-082</v>
      </c>
    </row>
    <row r="10451" spans="1:2" hidden="1" x14ac:dyDescent="0.2">
      <c r="A10451" s="5" t="s">
        <v>8196</v>
      </c>
      <c r="B10451" t="str">
        <f>VLOOKUP(A10451,Sheet2!A$2:B$9548,1,)</f>
        <v>18759996-083</v>
      </c>
    </row>
    <row r="10452" spans="1:2" hidden="1" x14ac:dyDescent="0.2">
      <c r="A10452" s="5" t="s">
        <v>8197</v>
      </c>
      <c r="B10452" t="str">
        <f>VLOOKUP(A10452,Sheet2!A$2:B$9548,1,)</f>
        <v>18759996-084</v>
      </c>
    </row>
    <row r="10453" spans="1:2" hidden="1" x14ac:dyDescent="0.2">
      <c r="A10453" s="5" t="s">
        <v>8198</v>
      </c>
      <c r="B10453" t="str">
        <f>VLOOKUP(A10453,Sheet2!A$2:B$9548,1,)</f>
        <v>18759996-085</v>
      </c>
    </row>
    <row r="10454" spans="1:2" hidden="1" x14ac:dyDescent="0.2">
      <c r="A10454" s="5" t="s">
        <v>8199</v>
      </c>
      <c r="B10454" t="str">
        <f>VLOOKUP(A10454,Sheet2!A$2:B$9548,1,)</f>
        <v>18759996-086</v>
      </c>
    </row>
    <row r="10455" spans="1:2" hidden="1" x14ac:dyDescent="0.2">
      <c r="A10455" s="5" t="s">
        <v>8200</v>
      </c>
      <c r="B10455" t="str">
        <f>VLOOKUP(A10455,Sheet2!A$2:B$9548,1,)</f>
        <v>18759996-087</v>
      </c>
    </row>
    <row r="10456" spans="1:2" hidden="1" x14ac:dyDescent="0.2">
      <c r="A10456" s="5" t="s">
        <v>8201</v>
      </c>
      <c r="B10456" t="str">
        <f>VLOOKUP(A10456,Sheet2!A$2:B$9548,1,)</f>
        <v>18759996-088</v>
      </c>
    </row>
    <row r="10457" spans="1:2" hidden="1" x14ac:dyDescent="0.2">
      <c r="A10457" s="5" t="s">
        <v>8202</v>
      </c>
      <c r="B10457" t="str">
        <f>VLOOKUP(A10457,Sheet2!A$2:B$9548,1,)</f>
        <v>18759996-089</v>
      </c>
    </row>
    <row r="10458" spans="1:2" hidden="1" x14ac:dyDescent="0.2">
      <c r="A10458" s="5" t="s">
        <v>8203</v>
      </c>
      <c r="B10458" t="str">
        <f>VLOOKUP(A10458,Sheet2!A$2:B$9548,1,)</f>
        <v>18759996-090</v>
      </c>
    </row>
    <row r="10459" spans="1:2" hidden="1" x14ac:dyDescent="0.2">
      <c r="A10459" s="5" t="s">
        <v>8204</v>
      </c>
      <c r="B10459" t="str">
        <f>VLOOKUP(A10459,Sheet2!A$2:B$9548,1,)</f>
        <v>18759996-091</v>
      </c>
    </row>
    <row r="10460" spans="1:2" hidden="1" x14ac:dyDescent="0.2">
      <c r="A10460" s="5" t="s">
        <v>8205</v>
      </c>
      <c r="B10460" t="str">
        <f>VLOOKUP(A10460,Sheet2!A$2:B$9548,1,)</f>
        <v>18759996-092</v>
      </c>
    </row>
    <row r="10461" spans="1:2" hidden="1" x14ac:dyDescent="0.2">
      <c r="A10461" s="5" t="s">
        <v>8206</v>
      </c>
      <c r="B10461" t="str">
        <f>VLOOKUP(A10461,Sheet2!A$2:B$9548,1,)</f>
        <v>18759996-093</v>
      </c>
    </row>
    <row r="10462" spans="1:2" hidden="1" x14ac:dyDescent="0.2">
      <c r="A10462" s="5" t="s">
        <v>8207</v>
      </c>
      <c r="B10462" t="str">
        <f>VLOOKUP(A10462,Sheet2!A$2:B$9548,1,)</f>
        <v>18759996-094</v>
      </c>
    </row>
    <row r="10463" spans="1:2" hidden="1" x14ac:dyDescent="0.2">
      <c r="A10463" s="5" t="s">
        <v>8208</v>
      </c>
      <c r="B10463" t="str">
        <f>VLOOKUP(A10463,Sheet2!A$2:B$9548,1,)</f>
        <v>18759996-095</v>
      </c>
    </row>
    <row r="10464" spans="1:2" hidden="1" x14ac:dyDescent="0.2">
      <c r="A10464" s="5" t="s">
        <v>8209</v>
      </c>
      <c r="B10464" t="str">
        <f>VLOOKUP(A10464,Sheet2!A$2:B$9548,1,)</f>
        <v>18759996-096</v>
      </c>
    </row>
    <row r="10465" spans="1:2" hidden="1" x14ac:dyDescent="0.2">
      <c r="A10465" s="5" t="s">
        <v>8210</v>
      </c>
      <c r="B10465" t="str">
        <f>VLOOKUP(A10465,Sheet2!A$2:B$9548,1,)</f>
        <v>18759996-097</v>
      </c>
    </row>
    <row r="10466" spans="1:2" hidden="1" x14ac:dyDescent="0.2">
      <c r="A10466" s="5" t="s">
        <v>8211</v>
      </c>
      <c r="B10466" t="str">
        <f>VLOOKUP(A10466,Sheet2!A$2:B$9548,1,)</f>
        <v>18759996-098</v>
      </c>
    </row>
    <row r="10467" spans="1:2" hidden="1" x14ac:dyDescent="0.2">
      <c r="A10467" s="5" t="s">
        <v>8212</v>
      </c>
      <c r="B10467" t="str">
        <f>VLOOKUP(A10467,Sheet2!A$2:B$9548,1,)</f>
        <v>18759996-099</v>
      </c>
    </row>
    <row r="10468" spans="1:2" hidden="1" x14ac:dyDescent="0.2">
      <c r="A10468" s="5" t="s">
        <v>8213</v>
      </c>
      <c r="B10468" t="str">
        <f>VLOOKUP(A10468,Sheet2!A$2:B$9548,1,)</f>
        <v>18759996-100</v>
      </c>
    </row>
    <row r="10469" spans="1:2" hidden="1" x14ac:dyDescent="0.2">
      <c r="A10469" s="5" t="s">
        <v>8214</v>
      </c>
      <c r="B10469" t="str">
        <f>VLOOKUP(A10469,Sheet2!A$2:B$9548,1,)</f>
        <v>18759996-101</v>
      </c>
    </row>
    <row r="10470" spans="1:2" hidden="1" x14ac:dyDescent="0.2">
      <c r="A10470" s="5" t="s">
        <v>8215</v>
      </c>
      <c r="B10470" t="str">
        <f>VLOOKUP(A10470,Sheet2!A$2:B$9548,1,)</f>
        <v>18759996-102</v>
      </c>
    </row>
    <row r="10471" spans="1:2" hidden="1" x14ac:dyDescent="0.2">
      <c r="A10471" s="5" t="s">
        <v>8216</v>
      </c>
      <c r="B10471" t="str">
        <f>VLOOKUP(A10471,Sheet2!A$2:B$9548,1,)</f>
        <v>18759996-103</v>
      </c>
    </row>
    <row r="10472" spans="1:2" hidden="1" x14ac:dyDescent="0.2">
      <c r="A10472" s="5" t="s">
        <v>8217</v>
      </c>
      <c r="B10472" t="str">
        <f>VLOOKUP(A10472,Sheet2!A$2:B$9548,1,)</f>
        <v>18759996-104</v>
      </c>
    </row>
    <row r="10473" spans="1:2" hidden="1" x14ac:dyDescent="0.2">
      <c r="A10473" s="5" t="s">
        <v>8218</v>
      </c>
      <c r="B10473" t="str">
        <f>VLOOKUP(A10473,Sheet2!A$2:B$9548,1,)</f>
        <v>18759996-105</v>
      </c>
    </row>
    <row r="10474" spans="1:2" hidden="1" x14ac:dyDescent="0.2">
      <c r="A10474" s="5" t="s">
        <v>8219</v>
      </c>
      <c r="B10474" t="str">
        <f>VLOOKUP(A10474,Sheet2!A$2:B$9548,1,)</f>
        <v>18759996-106</v>
      </c>
    </row>
    <row r="10475" spans="1:2" hidden="1" x14ac:dyDescent="0.2">
      <c r="A10475" s="5" t="s">
        <v>8220</v>
      </c>
      <c r="B10475" t="str">
        <f>VLOOKUP(A10475,Sheet2!A$2:B$9548,1,)</f>
        <v>18759996-107</v>
      </c>
    </row>
    <row r="10476" spans="1:2" hidden="1" x14ac:dyDescent="0.2">
      <c r="A10476" s="5" t="s">
        <v>8221</v>
      </c>
      <c r="B10476" t="str">
        <f>VLOOKUP(A10476,Sheet2!A$2:B$9548,1,)</f>
        <v>18759996-108</v>
      </c>
    </row>
    <row r="10477" spans="1:2" hidden="1" x14ac:dyDescent="0.2">
      <c r="A10477" s="5" t="s">
        <v>8222</v>
      </c>
      <c r="B10477" t="str">
        <f>VLOOKUP(A10477,Sheet2!A$2:B$9548,1,)</f>
        <v>18759996-109</v>
      </c>
    </row>
    <row r="10478" spans="1:2" hidden="1" x14ac:dyDescent="0.2">
      <c r="A10478" s="5" t="s">
        <v>8223</v>
      </c>
      <c r="B10478" t="str">
        <f>VLOOKUP(A10478,Sheet2!A$2:B$9548,1,)</f>
        <v>18759996-110</v>
      </c>
    </row>
    <row r="10479" spans="1:2" hidden="1" x14ac:dyDescent="0.2">
      <c r="A10479" s="5" t="s">
        <v>8224</v>
      </c>
      <c r="B10479" t="str">
        <f>VLOOKUP(A10479,Sheet2!A$2:B$9548,1,)</f>
        <v>18759996-111</v>
      </c>
    </row>
    <row r="10480" spans="1:2" hidden="1" x14ac:dyDescent="0.2">
      <c r="A10480" s="5" t="s">
        <v>8225</v>
      </c>
      <c r="B10480" t="str">
        <f>VLOOKUP(A10480,Sheet2!A$2:B$9548,1,)</f>
        <v>18759996-112</v>
      </c>
    </row>
    <row r="10481" spans="1:2" hidden="1" x14ac:dyDescent="0.2">
      <c r="A10481" s="5" t="s">
        <v>8226</v>
      </c>
      <c r="B10481" t="str">
        <f>VLOOKUP(A10481,Sheet2!A$2:B$9548,1,)</f>
        <v>18759996-113</v>
      </c>
    </row>
    <row r="10482" spans="1:2" hidden="1" x14ac:dyDescent="0.2">
      <c r="A10482" s="5" t="s">
        <v>8227</v>
      </c>
      <c r="B10482" t="str">
        <f>VLOOKUP(A10482,Sheet2!A$2:B$9548,1,)</f>
        <v>18759996-114</v>
      </c>
    </row>
    <row r="10483" spans="1:2" hidden="1" x14ac:dyDescent="0.2">
      <c r="A10483" s="5" t="s">
        <v>8228</v>
      </c>
      <c r="B10483" t="str">
        <f>VLOOKUP(A10483,Sheet2!A$2:B$9548,1,)</f>
        <v>18759996-115</v>
      </c>
    </row>
    <row r="10484" spans="1:2" hidden="1" x14ac:dyDescent="0.2">
      <c r="A10484" s="5" t="s">
        <v>8229</v>
      </c>
      <c r="B10484" t="str">
        <f>VLOOKUP(A10484,Sheet2!A$2:B$9548,1,)</f>
        <v>18759996-116</v>
      </c>
    </row>
    <row r="10485" spans="1:2" hidden="1" x14ac:dyDescent="0.2">
      <c r="A10485" s="5" t="s">
        <v>8230</v>
      </c>
      <c r="B10485" t="str">
        <f>VLOOKUP(A10485,Sheet2!A$2:B$9548,1,)</f>
        <v>18759996-117</v>
      </c>
    </row>
    <row r="10486" spans="1:2" hidden="1" x14ac:dyDescent="0.2">
      <c r="A10486" s="5" t="s">
        <v>8231</v>
      </c>
      <c r="B10486" t="str">
        <f>VLOOKUP(A10486,Sheet2!A$2:B$9548,1,)</f>
        <v>18759996-118</v>
      </c>
    </row>
    <row r="10487" spans="1:2" hidden="1" x14ac:dyDescent="0.2">
      <c r="A10487" s="5" t="s">
        <v>8232</v>
      </c>
      <c r="B10487" t="str">
        <f>VLOOKUP(A10487,Sheet2!A$2:B$9548,1,)</f>
        <v>18759996-119</v>
      </c>
    </row>
    <row r="10488" spans="1:2" hidden="1" x14ac:dyDescent="0.2">
      <c r="A10488" s="5" t="s">
        <v>8233</v>
      </c>
      <c r="B10488" t="str">
        <f>VLOOKUP(A10488,Sheet2!A$2:B$9548,1,)</f>
        <v>18759996-120</v>
      </c>
    </row>
    <row r="10489" spans="1:2" hidden="1" x14ac:dyDescent="0.2">
      <c r="A10489" s="5" t="s">
        <v>8234</v>
      </c>
      <c r="B10489" t="str">
        <f>VLOOKUP(A10489,Sheet2!A$2:B$9548,1,)</f>
        <v>18759996-121</v>
      </c>
    </row>
    <row r="10490" spans="1:2" hidden="1" x14ac:dyDescent="0.2">
      <c r="A10490" s="5" t="s">
        <v>8235</v>
      </c>
      <c r="B10490" t="str">
        <f>VLOOKUP(A10490,Sheet2!A$2:B$9548,1,)</f>
        <v>18759996-122</v>
      </c>
    </row>
    <row r="10491" spans="1:2" hidden="1" x14ac:dyDescent="0.2">
      <c r="A10491" s="5" t="s">
        <v>8236</v>
      </c>
      <c r="B10491" t="str">
        <f>VLOOKUP(A10491,Sheet2!A$2:B$9548,1,)</f>
        <v>18759996-123</v>
      </c>
    </row>
    <row r="10492" spans="1:2" hidden="1" x14ac:dyDescent="0.2">
      <c r="A10492" s="5" t="s">
        <v>8237</v>
      </c>
      <c r="B10492" t="str">
        <f>VLOOKUP(A10492,Sheet2!A$2:B$9548,1,)</f>
        <v>18759996-124</v>
      </c>
    </row>
    <row r="10493" spans="1:2" hidden="1" x14ac:dyDescent="0.2">
      <c r="A10493" s="5" t="s">
        <v>8238</v>
      </c>
      <c r="B10493" t="str">
        <f>VLOOKUP(A10493,Sheet2!A$2:B$9548,1,)</f>
        <v>18759996-125</v>
      </c>
    </row>
    <row r="10494" spans="1:2" hidden="1" x14ac:dyDescent="0.2">
      <c r="A10494" s="5" t="s">
        <v>8239</v>
      </c>
      <c r="B10494" t="str">
        <f>VLOOKUP(A10494,Sheet2!A$2:B$9548,1,)</f>
        <v>18759996-126</v>
      </c>
    </row>
    <row r="10495" spans="1:2" hidden="1" x14ac:dyDescent="0.2">
      <c r="A10495" s="5" t="s">
        <v>8240</v>
      </c>
      <c r="B10495" t="str">
        <f>VLOOKUP(A10495,Sheet2!A$2:B$9548,1,)</f>
        <v>18759996-127</v>
      </c>
    </row>
    <row r="10496" spans="1:2" hidden="1" x14ac:dyDescent="0.2">
      <c r="A10496" s="5" t="s">
        <v>8241</v>
      </c>
      <c r="B10496" t="str">
        <f>VLOOKUP(A10496,Sheet2!A$2:B$9548,1,)</f>
        <v>18759996-128</v>
      </c>
    </row>
    <row r="10497" spans="1:2" hidden="1" x14ac:dyDescent="0.2">
      <c r="A10497" s="5" t="s">
        <v>8242</v>
      </c>
      <c r="B10497" t="str">
        <f>VLOOKUP(A10497,Sheet2!A$2:B$9548,1,)</f>
        <v>18759996-129</v>
      </c>
    </row>
    <row r="10498" spans="1:2" hidden="1" x14ac:dyDescent="0.2">
      <c r="A10498" s="5" t="s">
        <v>8243</v>
      </c>
      <c r="B10498" t="str">
        <f>VLOOKUP(A10498,Sheet2!A$2:B$9548,1,)</f>
        <v>18759996-130</v>
      </c>
    </row>
    <row r="10499" spans="1:2" hidden="1" x14ac:dyDescent="0.2">
      <c r="A10499" s="5" t="s">
        <v>8244</v>
      </c>
      <c r="B10499" t="str">
        <f>VLOOKUP(A10499,Sheet2!A$2:B$9548,1,)</f>
        <v>18759996-131</v>
      </c>
    </row>
    <row r="10500" spans="1:2" hidden="1" x14ac:dyDescent="0.2">
      <c r="A10500" s="5" t="s">
        <v>8245</v>
      </c>
      <c r="B10500" t="str">
        <f>VLOOKUP(A10500,Sheet2!A$2:B$9548,1,)</f>
        <v>18759996-132</v>
      </c>
    </row>
    <row r="10501" spans="1:2" hidden="1" x14ac:dyDescent="0.2">
      <c r="A10501" s="5" t="s">
        <v>8246</v>
      </c>
      <c r="B10501" t="str">
        <f>VLOOKUP(A10501,Sheet2!A$2:B$9548,1,)</f>
        <v>18759996-133</v>
      </c>
    </row>
    <row r="10502" spans="1:2" hidden="1" x14ac:dyDescent="0.2">
      <c r="A10502" s="5" t="s">
        <v>8247</v>
      </c>
      <c r="B10502" t="str">
        <f>VLOOKUP(A10502,Sheet2!A$2:B$9548,1,)</f>
        <v>18759996-134</v>
      </c>
    </row>
    <row r="10503" spans="1:2" hidden="1" x14ac:dyDescent="0.2">
      <c r="A10503" s="5" t="s">
        <v>8248</v>
      </c>
      <c r="B10503" t="str">
        <f>VLOOKUP(A10503,Sheet2!A$2:B$9548,1,)</f>
        <v>18759996-135</v>
      </c>
    </row>
    <row r="10504" spans="1:2" hidden="1" x14ac:dyDescent="0.2">
      <c r="A10504" s="5" t="s">
        <v>8249</v>
      </c>
      <c r="B10504" t="str">
        <f>VLOOKUP(A10504,Sheet2!A$2:B$9548,1,)</f>
        <v>18759996-136</v>
      </c>
    </row>
    <row r="10505" spans="1:2" hidden="1" x14ac:dyDescent="0.2">
      <c r="A10505" s="5" t="s">
        <v>8250</v>
      </c>
      <c r="B10505" t="str">
        <f>VLOOKUP(A10505,Sheet2!A$2:B$9548,1,)</f>
        <v>18759996-137</v>
      </c>
    </row>
    <row r="10506" spans="1:2" hidden="1" x14ac:dyDescent="0.2">
      <c r="A10506" s="5" t="s">
        <v>8251</v>
      </c>
      <c r="B10506" t="str">
        <f>VLOOKUP(A10506,Sheet2!A$2:B$9548,1,)</f>
        <v>18759996-138</v>
      </c>
    </row>
    <row r="10507" spans="1:2" hidden="1" x14ac:dyDescent="0.2">
      <c r="A10507" s="5" t="s">
        <v>8252</v>
      </c>
      <c r="B10507" t="str">
        <f>VLOOKUP(A10507,Sheet2!A$2:B$9548,1,)</f>
        <v>18759996-139</v>
      </c>
    </row>
    <row r="10508" spans="1:2" hidden="1" x14ac:dyDescent="0.2">
      <c r="A10508" s="5" t="s">
        <v>8253</v>
      </c>
      <c r="B10508" t="str">
        <f>VLOOKUP(A10508,Sheet2!A$2:B$9548,1,)</f>
        <v>18759996-140</v>
      </c>
    </row>
    <row r="10509" spans="1:2" hidden="1" x14ac:dyDescent="0.2">
      <c r="A10509" s="5" t="s">
        <v>8254</v>
      </c>
      <c r="B10509" t="str">
        <f>VLOOKUP(A10509,Sheet2!A$2:B$9548,1,)</f>
        <v>18759996-141</v>
      </c>
    </row>
    <row r="10510" spans="1:2" hidden="1" x14ac:dyDescent="0.2">
      <c r="A10510" s="5" t="s">
        <v>8255</v>
      </c>
      <c r="B10510" t="str">
        <f>VLOOKUP(A10510,Sheet2!A$2:B$9548,1,)</f>
        <v>18759996-142</v>
      </c>
    </row>
    <row r="10511" spans="1:2" hidden="1" x14ac:dyDescent="0.2">
      <c r="A10511" s="5" t="s">
        <v>8256</v>
      </c>
      <c r="B10511" t="str">
        <f>VLOOKUP(A10511,Sheet2!A$2:B$9548,1,)</f>
        <v>18759996-143</v>
      </c>
    </row>
    <row r="10512" spans="1:2" hidden="1" x14ac:dyDescent="0.2">
      <c r="A10512" s="5" t="s">
        <v>8257</v>
      </c>
      <c r="B10512" t="str">
        <f>VLOOKUP(A10512,Sheet2!A$2:B$9548,1,)</f>
        <v>18759996-144</v>
      </c>
    </row>
    <row r="10513" spans="1:2" hidden="1" x14ac:dyDescent="0.2">
      <c r="A10513" s="5" t="s">
        <v>8258</v>
      </c>
      <c r="B10513" t="str">
        <f>VLOOKUP(A10513,Sheet2!A$2:B$9548,1,)</f>
        <v>18759996-145</v>
      </c>
    </row>
    <row r="10514" spans="1:2" hidden="1" x14ac:dyDescent="0.2">
      <c r="A10514" s="5" t="s">
        <v>8259</v>
      </c>
      <c r="B10514" t="str">
        <f>VLOOKUP(A10514,Sheet2!A$2:B$9548,1,)</f>
        <v>18759996-146</v>
      </c>
    </row>
    <row r="10515" spans="1:2" hidden="1" x14ac:dyDescent="0.2">
      <c r="A10515" s="5" t="s">
        <v>8260</v>
      </c>
      <c r="B10515" t="str">
        <f>VLOOKUP(A10515,Sheet2!A$2:B$9548,1,)</f>
        <v>18759996-147</v>
      </c>
    </row>
    <row r="10516" spans="1:2" hidden="1" x14ac:dyDescent="0.2">
      <c r="A10516" s="5" t="s">
        <v>8261</v>
      </c>
      <c r="B10516" t="str">
        <f>VLOOKUP(A10516,Sheet2!A$2:B$9548,1,)</f>
        <v>18760015-001</v>
      </c>
    </row>
    <row r="10517" spans="1:2" hidden="1" x14ac:dyDescent="0.2">
      <c r="A10517" s="5" t="s">
        <v>8262</v>
      </c>
      <c r="B10517" t="str">
        <f>VLOOKUP(A10517,Sheet2!A$2:B$9548,1,)</f>
        <v>18760015-002</v>
      </c>
    </row>
    <row r="10518" spans="1:2" x14ac:dyDescent="0.2">
      <c r="A10518" s="5" t="s">
        <v>11995</v>
      </c>
      <c r="B10518" t="e">
        <f>VLOOKUP(A10518,Sheet2!A$2:B$9548,1,)</f>
        <v>#N/A</v>
      </c>
    </row>
    <row r="10519" spans="1:2" x14ac:dyDescent="0.2">
      <c r="A10519" s="5" t="s">
        <v>11996</v>
      </c>
      <c r="B10519" t="e">
        <f>VLOOKUP(A10519,Sheet2!A$2:B$9548,1,)</f>
        <v>#N/A</v>
      </c>
    </row>
    <row r="10520" spans="1:2" x14ac:dyDescent="0.2">
      <c r="A10520" s="5" t="s">
        <v>11997</v>
      </c>
      <c r="B10520" t="e">
        <f>VLOOKUP(A10520,Sheet2!A$2:B$9548,1,)</f>
        <v>#N/A</v>
      </c>
    </row>
    <row r="10521" spans="1:2" hidden="1" x14ac:dyDescent="0.2">
      <c r="A10521" s="5" t="s">
        <v>8263</v>
      </c>
      <c r="B10521" t="str">
        <f>VLOOKUP(A10521,Sheet2!A$2:B$9548,1,)</f>
        <v>18763496-001</v>
      </c>
    </row>
    <row r="10522" spans="1:2" x14ac:dyDescent="0.2">
      <c r="A10522" s="5" t="s">
        <v>11998</v>
      </c>
      <c r="B10522" t="e">
        <f>VLOOKUP(A10522,Sheet2!A$2:B$9548,1,)</f>
        <v>#N/A</v>
      </c>
    </row>
    <row r="10523" spans="1:2" x14ac:dyDescent="0.2">
      <c r="A10523" s="5" t="s">
        <v>11999</v>
      </c>
      <c r="B10523" t="e">
        <f>VLOOKUP(A10523,Sheet2!A$2:B$9548,1,)</f>
        <v>#N/A</v>
      </c>
    </row>
    <row r="10524" spans="1:2" x14ac:dyDescent="0.2">
      <c r="A10524" s="5" t="s">
        <v>12000</v>
      </c>
      <c r="B10524" t="e">
        <f>VLOOKUP(A10524,Sheet2!A$2:B$9548,1,)</f>
        <v>#N/A</v>
      </c>
    </row>
    <row r="10525" spans="1:2" x14ac:dyDescent="0.2">
      <c r="A10525" s="5" t="s">
        <v>12001</v>
      </c>
      <c r="B10525" t="e">
        <f>VLOOKUP(A10525,Sheet2!A$2:B$9548,1,)</f>
        <v>#N/A</v>
      </c>
    </row>
    <row r="10526" spans="1:2" x14ac:dyDescent="0.2">
      <c r="A10526" s="5" t="s">
        <v>12002</v>
      </c>
      <c r="B10526" t="e">
        <f>VLOOKUP(A10526,Sheet2!A$2:B$9548,1,)</f>
        <v>#N/A</v>
      </c>
    </row>
    <row r="10527" spans="1:2" x14ac:dyDescent="0.2">
      <c r="A10527" s="5" t="s">
        <v>12003</v>
      </c>
      <c r="B10527" t="e">
        <f>VLOOKUP(A10527,Sheet2!A$2:B$9548,1,)</f>
        <v>#N/A</v>
      </c>
    </row>
    <row r="10528" spans="1:2" hidden="1" x14ac:dyDescent="0.2">
      <c r="A10528" s="5" t="s">
        <v>8264</v>
      </c>
      <c r="B10528" t="str">
        <f>VLOOKUP(A10528,Sheet2!A$2:B$9548,1,)</f>
        <v>18766929-001</v>
      </c>
    </row>
    <row r="10529" spans="1:2" hidden="1" x14ac:dyDescent="0.2">
      <c r="A10529" s="5" t="s">
        <v>8265</v>
      </c>
      <c r="B10529" t="str">
        <f>VLOOKUP(A10529,Sheet2!A$2:B$9548,1,)</f>
        <v>18766972-001</v>
      </c>
    </row>
    <row r="10530" spans="1:2" hidden="1" x14ac:dyDescent="0.2">
      <c r="A10530" s="5" t="s">
        <v>8266</v>
      </c>
      <c r="B10530" t="str">
        <f>VLOOKUP(A10530,Sheet2!A$2:B$9548,1,)</f>
        <v>18766973-001</v>
      </c>
    </row>
    <row r="10531" spans="1:2" hidden="1" x14ac:dyDescent="0.2">
      <c r="A10531" s="5" t="s">
        <v>8267</v>
      </c>
      <c r="B10531" t="str">
        <f>VLOOKUP(A10531,Sheet2!A$2:B$9548,1,)</f>
        <v>18770345-001</v>
      </c>
    </row>
    <row r="10532" spans="1:2" hidden="1" x14ac:dyDescent="0.2">
      <c r="A10532" s="5" t="s">
        <v>8268</v>
      </c>
      <c r="B10532" t="str">
        <f>VLOOKUP(A10532,Sheet2!A$2:B$9548,1,)</f>
        <v>18772502-001</v>
      </c>
    </row>
    <row r="10533" spans="1:2" x14ac:dyDescent="0.2">
      <c r="A10533" s="5" t="s">
        <v>12004</v>
      </c>
      <c r="B10533" t="e">
        <f>VLOOKUP(A10533,Sheet2!A$2:B$9548,1,)</f>
        <v>#N/A</v>
      </c>
    </row>
    <row r="10534" spans="1:2" x14ac:dyDescent="0.2">
      <c r="A10534" s="5" t="s">
        <v>12005</v>
      </c>
      <c r="B10534" t="e">
        <f>VLOOKUP(A10534,Sheet2!A$2:B$9548,1,)</f>
        <v>#N/A</v>
      </c>
    </row>
    <row r="10535" spans="1:2" x14ac:dyDescent="0.2">
      <c r="A10535" s="5" t="s">
        <v>12006</v>
      </c>
      <c r="B10535" t="e">
        <f>VLOOKUP(A10535,Sheet2!A$2:B$9548,1,)</f>
        <v>#N/A</v>
      </c>
    </row>
    <row r="10536" spans="1:2" x14ac:dyDescent="0.2">
      <c r="A10536" s="5" t="s">
        <v>12007</v>
      </c>
      <c r="B10536" t="e">
        <f>VLOOKUP(A10536,Sheet2!A$2:B$9548,1,)</f>
        <v>#N/A</v>
      </c>
    </row>
    <row r="10537" spans="1:2" hidden="1" x14ac:dyDescent="0.2">
      <c r="A10537" s="5" t="s">
        <v>8269</v>
      </c>
      <c r="B10537" t="str">
        <f>VLOOKUP(A10537,Sheet2!A$2:B$9548,1,)</f>
        <v>18778429-001</v>
      </c>
    </row>
    <row r="10538" spans="1:2" hidden="1" x14ac:dyDescent="0.2">
      <c r="A10538" s="5" t="s">
        <v>8270</v>
      </c>
      <c r="B10538" t="str">
        <f>VLOOKUP(A10538,Sheet2!A$2:B$9548,1,)</f>
        <v>18778429-002</v>
      </c>
    </row>
    <row r="10539" spans="1:2" hidden="1" x14ac:dyDescent="0.2">
      <c r="A10539" s="5" t="s">
        <v>8271</v>
      </c>
      <c r="B10539" t="str">
        <f>VLOOKUP(A10539,Sheet2!A$2:B$9548,1,)</f>
        <v>18783712-001</v>
      </c>
    </row>
    <row r="10540" spans="1:2" x14ac:dyDescent="0.2">
      <c r="A10540" s="5" t="s">
        <v>12008</v>
      </c>
      <c r="B10540" t="e">
        <f>VLOOKUP(A10540,Sheet2!A$2:B$9548,1,)</f>
        <v>#N/A</v>
      </c>
    </row>
    <row r="10541" spans="1:2" x14ac:dyDescent="0.2">
      <c r="A10541" s="5" t="s">
        <v>12009</v>
      </c>
      <c r="B10541" t="e">
        <f>VLOOKUP(A10541,Sheet2!A$2:B$9548,1,)</f>
        <v>#N/A</v>
      </c>
    </row>
    <row r="10542" spans="1:2" x14ac:dyDescent="0.2">
      <c r="A10542" s="5" t="s">
        <v>12010</v>
      </c>
      <c r="B10542" t="e">
        <f>VLOOKUP(A10542,Sheet2!A$2:B$9548,1,)</f>
        <v>#N/A</v>
      </c>
    </row>
    <row r="10543" spans="1:2" x14ac:dyDescent="0.2">
      <c r="A10543" s="5" t="s">
        <v>12011</v>
      </c>
      <c r="B10543" t="e">
        <f>VLOOKUP(A10543,Sheet2!A$2:B$9548,1,)</f>
        <v>#N/A</v>
      </c>
    </row>
    <row r="10544" spans="1:2" x14ac:dyDescent="0.2">
      <c r="A10544" s="5" t="s">
        <v>12012</v>
      </c>
      <c r="B10544" t="e">
        <f>VLOOKUP(A10544,Sheet2!A$2:B$9548,1,)</f>
        <v>#N/A</v>
      </c>
    </row>
    <row r="10545" spans="1:2" x14ac:dyDescent="0.2">
      <c r="A10545" s="5" t="s">
        <v>12013</v>
      </c>
      <c r="B10545" t="e">
        <f>VLOOKUP(A10545,Sheet2!A$2:B$9548,1,)</f>
        <v>#N/A</v>
      </c>
    </row>
    <row r="10546" spans="1:2" x14ac:dyDescent="0.2">
      <c r="A10546" s="5" t="s">
        <v>12014</v>
      </c>
      <c r="B10546" t="e">
        <f>VLOOKUP(A10546,Sheet2!A$2:B$9548,1,)</f>
        <v>#N/A</v>
      </c>
    </row>
    <row r="10547" spans="1:2" x14ac:dyDescent="0.2">
      <c r="A10547" s="5" t="s">
        <v>12015</v>
      </c>
      <c r="B10547" t="e">
        <f>VLOOKUP(A10547,Sheet2!A$2:B$9548,1,)</f>
        <v>#N/A</v>
      </c>
    </row>
    <row r="10548" spans="1:2" x14ac:dyDescent="0.2">
      <c r="A10548" s="5" t="s">
        <v>12016</v>
      </c>
      <c r="B10548" t="e">
        <f>VLOOKUP(A10548,Sheet2!A$2:B$9548,1,)</f>
        <v>#N/A</v>
      </c>
    </row>
    <row r="10549" spans="1:2" hidden="1" x14ac:dyDescent="0.2">
      <c r="A10549" s="5" t="s">
        <v>8272</v>
      </c>
      <c r="B10549" t="str">
        <f>VLOOKUP(A10549,Sheet2!A$2:B$9548,1,)</f>
        <v>18830119-001</v>
      </c>
    </row>
    <row r="10550" spans="1:2" hidden="1" x14ac:dyDescent="0.2">
      <c r="A10550" s="5" t="s">
        <v>8273</v>
      </c>
      <c r="B10550" t="str">
        <f>VLOOKUP(A10550,Sheet2!A$2:B$9548,1,)</f>
        <v>18830120-001</v>
      </c>
    </row>
    <row r="10551" spans="1:2" hidden="1" x14ac:dyDescent="0.2">
      <c r="A10551" s="5" t="s">
        <v>8274</v>
      </c>
      <c r="B10551" t="str">
        <f>VLOOKUP(A10551,Sheet2!A$2:B$9548,1,)</f>
        <v>18830120-002</v>
      </c>
    </row>
    <row r="10552" spans="1:2" hidden="1" x14ac:dyDescent="0.2">
      <c r="A10552" s="5" t="s">
        <v>8275</v>
      </c>
      <c r="B10552" t="str">
        <f>VLOOKUP(A10552,Sheet2!A$2:B$9548,1,)</f>
        <v>18830130-001</v>
      </c>
    </row>
    <row r="10553" spans="1:2" hidden="1" x14ac:dyDescent="0.2">
      <c r="A10553" s="5" t="s">
        <v>8276</v>
      </c>
      <c r="B10553" t="str">
        <f>VLOOKUP(A10553,Sheet2!A$2:B$9548,1,)</f>
        <v>18830131-001</v>
      </c>
    </row>
    <row r="10554" spans="1:2" x14ac:dyDescent="0.2">
      <c r="A10554" s="5" t="s">
        <v>12017</v>
      </c>
      <c r="B10554" t="e">
        <f>VLOOKUP(A10554,Sheet2!A$2:B$9548,1,)</f>
        <v>#N/A</v>
      </c>
    </row>
    <row r="10555" spans="1:2" hidden="1" x14ac:dyDescent="0.2">
      <c r="A10555" s="5" t="s">
        <v>8277</v>
      </c>
      <c r="B10555" t="str">
        <f>VLOOKUP(A10555,Sheet2!A$2:B$9548,1,)</f>
        <v>18830512-001</v>
      </c>
    </row>
    <row r="10556" spans="1:2" hidden="1" x14ac:dyDescent="0.2">
      <c r="A10556" s="5" t="s">
        <v>8278</v>
      </c>
      <c r="B10556" t="str">
        <f>VLOOKUP(A10556,Sheet2!A$2:B$9548,1,)</f>
        <v>18830512-002</v>
      </c>
    </row>
    <row r="10557" spans="1:2" hidden="1" x14ac:dyDescent="0.2">
      <c r="A10557" s="5" t="s">
        <v>8279</v>
      </c>
      <c r="B10557" t="str">
        <f>VLOOKUP(A10557,Sheet2!A$2:B$9548,1,)</f>
        <v>18830512-003</v>
      </c>
    </row>
    <row r="10558" spans="1:2" hidden="1" x14ac:dyDescent="0.2">
      <c r="A10558" s="5" t="s">
        <v>8280</v>
      </c>
      <c r="B10558" t="str">
        <f>VLOOKUP(A10558,Sheet2!A$2:B$9548,1,)</f>
        <v>18830512-004</v>
      </c>
    </row>
    <row r="10559" spans="1:2" hidden="1" x14ac:dyDescent="0.2">
      <c r="A10559" s="5" t="s">
        <v>8281</v>
      </c>
      <c r="B10559" t="str">
        <f>VLOOKUP(A10559,Sheet2!A$2:B$9548,1,)</f>
        <v>18830512-005</v>
      </c>
    </row>
    <row r="10560" spans="1:2" hidden="1" x14ac:dyDescent="0.2">
      <c r="A10560" s="5" t="s">
        <v>8282</v>
      </c>
      <c r="B10560" t="str">
        <f>VLOOKUP(A10560,Sheet2!A$2:B$9548,1,)</f>
        <v>18830512-006</v>
      </c>
    </row>
    <row r="10561" spans="1:2" hidden="1" x14ac:dyDescent="0.2">
      <c r="A10561" s="5" t="s">
        <v>8283</v>
      </c>
      <c r="B10561" t="str">
        <f>VLOOKUP(A10561,Sheet2!A$2:B$9548,1,)</f>
        <v>18830512-007</v>
      </c>
    </row>
    <row r="10562" spans="1:2" hidden="1" x14ac:dyDescent="0.2">
      <c r="A10562" s="5" t="s">
        <v>8284</v>
      </c>
      <c r="B10562" t="str">
        <f>VLOOKUP(A10562,Sheet2!A$2:B$9548,1,)</f>
        <v>18830512-008</v>
      </c>
    </row>
    <row r="10563" spans="1:2" hidden="1" x14ac:dyDescent="0.2">
      <c r="A10563" s="5" t="s">
        <v>8285</v>
      </c>
      <c r="B10563" t="str">
        <f>VLOOKUP(A10563,Sheet2!A$2:B$9548,1,)</f>
        <v>18830512-009</v>
      </c>
    </row>
    <row r="10564" spans="1:2" hidden="1" x14ac:dyDescent="0.2">
      <c r="A10564" s="5" t="s">
        <v>8286</v>
      </c>
      <c r="B10564" t="str">
        <f>VLOOKUP(A10564,Sheet2!A$2:B$9548,1,)</f>
        <v>18830512-010</v>
      </c>
    </row>
    <row r="10565" spans="1:2" hidden="1" x14ac:dyDescent="0.2">
      <c r="A10565" s="5" t="s">
        <v>8287</v>
      </c>
      <c r="B10565" t="str">
        <f>VLOOKUP(A10565,Sheet2!A$2:B$9548,1,)</f>
        <v>18830512-011</v>
      </c>
    </row>
    <row r="10566" spans="1:2" hidden="1" x14ac:dyDescent="0.2">
      <c r="A10566" s="5" t="s">
        <v>8288</v>
      </c>
      <c r="B10566" t="str">
        <f>VLOOKUP(A10566,Sheet2!A$2:B$9548,1,)</f>
        <v>18830512-012</v>
      </c>
    </row>
    <row r="10567" spans="1:2" hidden="1" x14ac:dyDescent="0.2">
      <c r="A10567" s="5" t="s">
        <v>8289</v>
      </c>
      <c r="B10567" t="str">
        <f>VLOOKUP(A10567,Sheet2!A$2:B$9548,1,)</f>
        <v>18830512-013</v>
      </c>
    </row>
    <row r="10568" spans="1:2" hidden="1" x14ac:dyDescent="0.2">
      <c r="A10568" s="5" t="s">
        <v>8290</v>
      </c>
      <c r="B10568" t="str">
        <f>VLOOKUP(A10568,Sheet2!A$2:B$9548,1,)</f>
        <v>18830557-001</v>
      </c>
    </row>
    <row r="10569" spans="1:2" hidden="1" x14ac:dyDescent="0.2">
      <c r="A10569" s="5" t="s">
        <v>8291</v>
      </c>
      <c r="B10569" t="str">
        <f>VLOOKUP(A10569,Sheet2!A$2:B$9548,1,)</f>
        <v>18830627-001</v>
      </c>
    </row>
    <row r="10570" spans="1:2" hidden="1" x14ac:dyDescent="0.2">
      <c r="A10570" s="5" t="s">
        <v>8292</v>
      </c>
      <c r="B10570" t="str">
        <f>VLOOKUP(A10570,Sheet2!A$2:B$9548,1,)</f>
        <v>18830627-002</v>
      </c>
    </row>
    <row r="10571" spans="1:2" hidden="1" x14ac:dyDescent="0.2">
      <c r="A10571" s="5" t="s">
        <v>8293</v>
      </c>
      <c r="B10571" t="str">
        <f>VLOOKUP(A10571,Sheet2!A$2:B$9548,1,)</f>
        <v>18830627-003</v>
      </c>
    </row>
    <row r="10572" spans="1:2" hidden="1" x14ac:dyDescent="0.2">
      <c r="A10572" s="5" t="s">
        <v>8294</v>
      </c>
      <c r="B10572" t="str">
        <f>VLOOKUP(A10572,Sheet2!A$2:B$9548,1,)</f>
        <v>18830627-004</v>
      </c>
    </row>
    <row r="10573" spans="1:2" hidden="1" x14ac:dyDescent="0.2">
      <c r="A10573" s="5" t="s">
        <v>8295</v>
      </c>
      <c r="B10573" t="str">
        <f>VLOOKUP(A10573,Sheet2!A$2:B$9548,1,)</f>
        <v>18830627-005</v>
      </c>
    </row>
    <row r="10574" spans="1:2" hidden="1" x14ac:dyDescent="0.2">
      <c r="A10574" s="5" t="s">
        <v>8296</v>
      </c>
      <c r="B10574" t="str">
        <f>VLOOKUP(A10574,Sheet2!A$2:B$9548,1,)</f>
        <v>18830627-006</v>
      </c>
    </row>
    <row r="10575" spans="1:2" hidden="1" x14ac:dyDescent="0.2">
      <c r="A10575" s="5" t="s">
        <v>8297</v>
      </c>
      <c r="B10575" t="str">
        <f>VLOOKUP(A10575,Sheet2!A$2:B$9548,1,)</f>
        <v>18830627-007</v>
      </c>
    </row>
    <row r="10576" spans="1:2" hidden="1" x14ac:dyDescent="0.2">
      <c r="A10576" s="5" t="s">
        <v>8298</v>
      </c>
      <c r="B10576" t="str">
        <f>VLOOKUP(A10576,Sheet2!A$2:B$9548,1,)</f>
        <v>18830627-008</v>
      </c>
    </row>
    <row r="10577" spans="1:2" hidden="1" x14ac:dyDescent="0.2">
      <c r="A10577" s="5" t="s">
        <v>8299</v>
      </c>
      <c r="B10577" t="str">
        <f>VLOOKUP(A10577,Sheet2!A$2:B$9548,1,)</f>
        <v>18830627-009</v>
      </c>
    </row>
    <row r="10578" spans="1:2" hidden="1" x14ac:dyDescent="0.2">
      <c r="A10578" s="5" t="s">
        <v>8300</v>
      </c>
      <c r="B10578" t="str">
        <f>VLOOKUP(A10578,Sheet2!A$2:B$9548,1,)</f>
        <v>18830627-010</v>
      </c>
    </row>
    <row r="10579" spans="1:2" hidden="1" x14ac:dyDescent="0.2">
      <c r="A10579" s="5" t="s">
        <v>8301</v>
      </c>
      <c r="B10579" t="str">
        <f>VLOOKUP(A10579,Sheet2!A$2:B$9548,1,)</f>
        <v>18830627-011</v>
      </c>
    </row>
    <row r="10580" spans="1:2" hidden="1" x14ac:dyDescent="0.2">
      <c r="A10580" s="5" t="s">
        <v>8302</v>
      </c>
      <c r="B10580" t="str">
        <f>VLOOKUP(A10580,Sheet2!A$2:B$9548,1,)</f>
        <v>18830627-012</v>
      </c>
    </row>
    <row r="10581" spans="1:2" hidden="1" x14ac:dyDescent="0.2">
      <c r="A10581" s="5" t="s">
        <v>8303</v>
      </c>
      <c r="B10581" t="str">
        <f>VLOOKUP(A10581,Sheet2!A$2:B$9548,1,)</f>
        <v>18830627-013</v>
      </c>
    </row>
    <row r="10582" spans="1:2" hidden="1" x14ac:dyDescent="0.2">
      <c r="A10582" s="5" t="s">
        <v>8304</v>
      </c>
      <c r="B10582" t="str">
        <f>VLOOKUP(A10582,Sheet2!A$2:B$9548,1,)</f>
        <v>18830627-014</v>
      </c>
    </row>
    <row r="10583" spans="1:2" hidden="1" x14ac:dyDescent="0.2">
      <c r="A10583" s="5" t="s">
        <v>8305</v>
      </c>
      <c r="B10583" t="str">
        <f>VLOOKUP(A10583,Sheet2!A$2:B$9548,1,)</f>
        <v>18830627-015</v>
      </c>
    </row>
    <row r="10584" spans="1:2" hidden="1" x14ac:dyDescent="0.2">
      <c r="A10584" s="5" t="s">
        <v>8306</v>
      </c>
      <c r="B10584" t="str">
        <f>VLOOKUP(A10584,Sheet2!A$2:B$9548,1,)</f>
        <v>18830627-016</v>
      </c>
    </row>
    <row r="10585" spans="1:2" hidden="1" x14ac:dyDescent="0.2">
      <c r="A10585" s="5" t="s">
        <v>8307</v>
      </c>
      <c r="B10585" t="str">
        <f>VLOOKUP(A10585,Sheet2!A$2:B$9548,1,)</f>
        <v>18830775-001</v>
      </c>
    </row>
    <row r="10586" spans="1:2" hidden="1" x14ac:dyDescent="0.2">
      <c r="A10586" s="5" t="s">
        <v>8308</v>
      </c>
      <c r="B10586" t="str">
        <f>VLOOKUP(A10586,Sheet2!A$2:B$9548,1,)</f>
        <v>18831008-001</v>
      </c>
    </row>
    <row r="10587" spans="1:2" hidden="1" x14ac:dyDescent="0.2">
      <c r="A10587" s="5" t="s">
        <v>8309</v>
      </c>
      <c r="B10587" t="str">
        <f>VLOOKUP(A10587,Sheet2!A$2:B$9548,1,)</f>
        <v>18831294-001</v>
      </c>
    </row>
    <row r="10588" spans="1:2" hidden="1" x14ac:dyDescent="0.2">
      <c r="A10588" s="5" t="s">
        <v>8310</v>
      </c>
      <c r="B10588" t="str">
        <f>VLOOKUP(A10588,Sheet2!A$2:B$9548,1,)</f>
        <v>18831294-002</v>
      </c>
    </row>
    <row r="10589" spans="1:2" hidden="1" x14ac:dyDescent="0.2">
      <c r="A10589" s="5" t="s">
        <v>8311</v>
      </c>
      <c r="B10589" t="str">
        <f>VLOOKUP(A10589,Sheet2!A$2:B$9548,1,)</f>
        <v>18831294-003</v>
      </c>
    </row>
    <row r="10590" spans="1:2" hidden="1" x14ac:dyDescent="0.2">
      <c r="A10590" s="5" t="s">
        <v>8312</v>
      </c>
      <c r="B10590" t="str">
        <f>VLOOKUP(A10590,Sheet2!A$2:B$9548,1,)</f>
        <v>18831294-004</v>
      </c>
    </row>
    <row r="10591" spans="1:2" hidden="1" x14ac:dyDescent="0.2">
      <c r="A10591" s="5" t="s">
        <v>8313</v>
      </c>
      <c r="B10591" t="str">
        <f>VLOOKUP(A10591,Sheet2!A$2:B$9548,1,)</f>
        <v>18831294-005</v>
      </c>
    </row>
    <row r="10592" spans="1:2" hidden="1" x14ac:dyDescent="0.2">
      <c r="A10592" s="5" t="s">
        <v>8314</v>
      </c>
      <c r="B10592" t="str">
        <f>VLOOKUP(A10592,Sheet2!A$2:B$9548,1,)</f>
        <v>18831294-006</v>
      </c>
    </row>
    <row r="10593" spans="1:2" hidden="1" x14ac:dyDescent="0.2">
      <c r="A10593" s="5" t="s">
        <v>8315</v>
      </c>
      <c r="B10593" t="str">
        <f>VLOOKUP(A10593,Sheet2!A$2:B$9548,1,)</f>
        <v>18831294-007</v>
      </c>
    </row>
    <row r="10594" spans="1:2" hidden="1" x14ac:dyDescent="0.2">
      <c r="A10594" s="5" t="s">
        <v>8316</v>
      </c>
      <c r="B10594" t="str">
        <f>VLOOKUP(A10594,Sheet2!A$2:B$9548,1,)</f>
        <v>18831294-008</v>
      </c>
    </row>
    <row r="10595" spans="1:2" hidden="1" x14ac:dyDescent="0.2">
      <c r="A10595" s="5" t="s">
        <v>8317</v>
      </c>
      <c r="B10595" t="str">
        <f>VLOOKUP(A10595,Sheet2!A$2:B$9548,1,)</f>
        <v>18831294-009</v>
      </c>
    </row>
    <row r="10596" spans="1:2" hidden="1" x14ac:dyDescent="0.2">
      <c r="A10596" s="5" t="s">
        <v>8318</v>
      </c>
      <c r="B10596" t="str">
        <f>VLOOKUP(A10596,Sheet2!A$2:B$9548,1,)</f>
        <v>18831294-010</v>
      </c>
    </row>
    <row r="10597" spans="1:2" hidden="1" x14ac:dyDescent="0.2">
      <c r="A10597" s="5" t="s">
        <v>8319</v>
      </c>
      <c r="B10597" t="str">
        <f>VLOOKUP(A10597,Sheet2!A$2:B$9548,1,)</f>
        <v>18831294-011</v>
      </c>
    </row>
    <row r="10598" spans="1:2" hidden="1" x14ac:dyDescent="0.2">
      <c r="A10598" s="5" t="s">
        <v>8320</v>
      </c>
      <c r="B10598" t="str">
        <f>VLOOKUP(A10598,Sheet2!A$2:B$9548,1,)</f>
        <v>18831294-012</v>
      </c>
    </row>
    <row r="10599" spans="1:2" hidden="1" x14ac:dyDescent="0.2">
      <c r="A10599" s="5" t="s">
        <v>8321</v>
      </c>
      <c r="B10599" t="str">
        <f>VLOOKUP(A10599,Sheet2!A$2:B$9548,1,)</f>
        <v>18831294-013</v>
      </c>
    </row>
    <row r="10600" spans="1:2" hidden="1" x14ac:dyDescent="0.2">
      <c r="A10600" s="5" t="s">
        <v>8322</v>
      </c>
      <c r="B10600" t="str">
        <f>VLOOKUP(A10600,Sheet2!A$2:B$9548,1,)</f>
        <v>18831294-014</v>
      </c>
    </row>
    <row r="10601" spans="1:2" hidden="1" x14ac:dyDescent="0.2">
      <c r="A10601" s="5" t="s">
        <v>8323</v>
      </c>
      <c r="B10601" t="str">
        <f>VLOOKUP(A10601,Sheet2!A$2:B$9548,1,)</f>
        <v>18831294-015</v>
      </c>
    </row>
    <row r="10602" spans="1:2" hidden="1" x14ac:dyDescent="0.2">
      <c r="A10602" s="5" t="s">
        <v>8324</v>
      </c>
      <c r="B10602" t="str">
        <f>VLOOKUP(A10602,Sheet2!A$2:B$9548,1,)</f>
        <v>18831294-016</v>
      </c>
    </row>
    <row r="10603" spans="1:2" hidden="1" x14ac:dyDescent="0.2">
      <c r="A10603" s="5" t="s">
        <v>8325</v>
      </c>
      <c r="B10603" t="str">
        <f>VLOOKUP(A10603,Sheet2!A$2:B$9548,1,)</f>
        <v>18831294-017</v>
      </c>
    </row>
    <row r="10604" spans="1:2" hidden="1" x14ac:dyDescent="0.2">
      <c r="A10604" s="5" t="s">
        <v>8326</v>
      </c>
      <c r="B10604" t="str">
        <f>VLOOKUP(A10604,Sheet2!A$2:B$9548,1,)</f>
        <v>18831294-018</v>
      </c>
    </row>
    <row r="10605" spans="1:2" hidden="1" x14ac:dyDescent="0.2">
      <c r="A10605" s="5" t="s">
        <v>8327</v>
      </c>
      <c r="B10605" t="str">
        <f>VLOOKUP(A10605,Sheet2!A$2:B$9548,1,)</f>
        <v>18831294-019</v>
      </c>
    </row>
    <row r="10606" spans="1:2" hidden="1" x14ac:dyDescent="0.2">
      <c r="A10606" s="5" t="s">
        <v>8328</v>
      </c>
      <c r="B10606" t="str">
        <f>VLOOKUP(A10606,Sheet2!A$2:B$9548,1,)</f>
        <v>18831294-020</v>
      </c>
    </row>
    <row r="10607" spans="1:2" hidden="1" x14ac:dyDescent="0.2">
      <c r="A10607" s="5" t="s">
        <v>8329</v>
      </c>
      <c r="B10607" t="str">
        <f>VLOOKUP(A10607,Sheet2!A$2:B$9548,1,)</f>
        <v>18831294-021</v>
      </c>
    </row>
    <row r="10608" spans="1:2" hidden="1" x14ac:dyDescent="0.2">
      <c r="A10608" s="5" t="s">
        <v>8330</v>
      </c>
      <c r="B10608" t="str">
        <f>VLOOKUP(A10608,Sheet2!A$2:B$9548,1,)</f>
        <v>18831294-022</v>
      </c>
    </row>
    <row r="10609" spans="1:2" hidden="1" x14ac:dyDescent="0.2">
      <c r="A10609" s="5" t="s">
        <v>8331</v>
      </c>
      <c r="B10609" t="str">
        <f>VLOOKUP(A10609,Sheet2!A$2:B$9548,1,)</f>
        <v>18831294-023</v>
      </c>
    </row>
    <row r="10610" spans="1:2" hidden="1" x14ac:dyDescent="0.2">
      <c r="A10610" s="5" t="s">
        <v>8332</v>
      </c>
      <c r="B10610" t="str">
        <f>VLOOKUP(A10610,Sheet2!A$2:B$9548,1,)</f>
        <v>18831294-024</v>
      </c>
    </row>
    <row r="10611" spans="1:2" hidden="1" x14ac:dyDescent="0.2">
      <c r="A10611" s="5" t="s">
        <v>8333</v>
      </c>
      <c r="B10611" t="str">
        <f>VLOOKUP(A10611,Sheet2!A$2:B$9548,1,)</f>
        <v>18831294-025</v>
      </c>
    </row>
    <row r="10612" spans="1:2" hidden="1" x14ac:dyDescent="0.2">
      <c r="A10612" s="5" t="s">
        <v>8334</v>
      </c>
      <c r="B10612" t="str">
        <f>VLOOKUP(A10612,Sheet2!A$2:B$9548,1,)</f>
        <v>18831294-026</v>
      </c>
    </row>
    <row r="10613" spans="1:2" hidden="1" x14ac:dyDescent="0.2">
      <c r="A10613" s="5" t="s">
        <v>8335</v>
      </c>
      <c r="B10613" t="str">
        <f>VLOOKUP(A10613,Sheet2!A$2:B$9548,1,)</f>
        <v>18831294-027</v>
      </c>
    </row>
    <row r="10614" spans="1:2" hidden="1" x14ac:dyDescent="0.2">
      <c r="A10614" s="5" t="s">
        <v>8336</v>
      </c>
      <c r="B10614" t="str">
        <f>VLOOKUP(A10614,Sheet2!A$2:B$9548,1,)</f>
        <v>18831294-028</v>
      </c>
    </row>
    <row r="10615" spans="1:2" hidden="1" x14ac:dyDescent="0.2">
      <c r="A10615" s="5" t="s">
        <v>8337</v>
      </c>
      <c r="B10615" t="str">
        <f>VLOOKUP(A10615,Sheet2!A$2:B$9548,1,)</f>
        <v>18831294-029</v>
      </c>
    </row>
    <row r="10616" spans="1:2" hidden="1" x14ac:dyDescent="0.2">
      <c r="A10616" s="5" t="s">
        <v>8338</v>
      </c>
      <c r="B10616" t="str">
        <f>VLOOKUP(A10616,Sheet2!A$2:B$9548,1,)</f>
        <v>18831294-030</v>
      </c>
    </row>
    <row r="10617" spans="1:2" hidden="1" x14ac:dyDescent="0.2">
      <c r="A10617" s="5" t="s">
        <v>8339</v>
      </c>
      <c r="B10617" t="str">
        <f>VLOOKUP(A10617,Sheet2!A$2:B$9548,1,)</f>
        <v>18831294-031</v>
      </c>
    </row>
    <row r="10618" spans="1:2" hidden="1" x14ac:dyDescent="0.2">
      <c r="A10618" s="5" t="s">
        <v>8340</v>
      </c>
      <c r="B10618" t="str">
        <f>VLOOKUP(A10618,Sheet2!A$2:B$9548,1,)</f>
        <v>18831294-032</v>
      </c>
    </row>
    <row r="10619" spans="1:2" hidden="1" x14ac:dyDescent="0.2">
      <c r="A10619" s="5" t="s">
        <v>8341</v>
      </c>
      <c r="B10619" t="str">
        <f>VLOOKUP(A10619,Sheet2!A$2:B$9548,1,)</f>
        <v>18831294-033</v>
      </c>
    </row>
    <row r="10620" spans="1:2" hidden="1" x14ac:dyDescent="0.2">
      <c r="A10620" s="5" t="s">
        <v>8342</v>
      </c>
      <c r="B10620" t="str">
        <f>VLOOKUP(A10620,Sheet2!A$2:B$9548,1,)</f>
        <v>18831294-034</v>
      </c>
    </row>
    <row r="10621" spans="1:2" hidden="1" x14ac:dyDescent="0.2">
      <c r="A10621" s="5" t="s">
        <v>8343</v>
      </c>
      <c r="B10621" t="str">
        <f>VLOOKUP(A10621,Sheet2!A$2:B$9548,1,)</f>
        <v>18831294-035</v>
      </c>
    </row>
    <row r="10622" spans="1:2" hidden="1" x14ac:dyDescent="0.2">
      <c r="A10622" s="5" t="s">
        <v>8344</v>
      </c>
      <c r="B10622" t="str">
        <f>VLOOKUP(A10622,Sheet2!A$2:B$9548,1,)</f>
        <v>18831294-036</v>
      </c>
    </row>
    <row r="10623" spans="1:2" hidden="1" x14ac:dyDescent="0.2">
      <c r="A10623" s="5" t="s">
        <v>8345</v>
      </c>
      <c r="B10623" t="str">
        <f>VLOOKUP(A10623,Sheet2!A$2:B$9548,1,)</f>
        <v>18831294-037</v>
      </c>
    </row>
    <row r="10624" spans="1:2" hidden="1" x14ac:dyDescent="0.2">
      <c r="A10624" s="5" t="s">
        <v>8346</v>
      </c>
      <c r="B10624" t="str">
        <f>VLOOKUP(A10624,Sheet2!A$2:B$9548,1,)</f>
        <v>18831294-038</v>
      </c>
    </row>
    <row r="10625" spans="1:2" hidden="1" x14ac:dyDescent="0.2">
      <c r="A10625" s="5" t="s">
        <v>8347</v>
      </c>
      <c r="B10625" t="str">
        <f>VLOOKUP(A10625,Sheet2!A$2:B$9548,1,)</f>
        <v>18831294-039</v>
      </c>
    </row>
    <row r="10626" spans="1:2" hidden="1" x14ac:dyDescent="0.2">
      <c r="A10626" s="5" t="s">
        <v>8348</v>
      </c>
      <c r="B10626" t="str">
        <f>VLOOKUP(A10626,Sheet2!A$2:B$9548,1,)</f>
        <v>18831294-040</v>
      </c>
    </row>
    <row r="10627" spans="1:2" hidden="1" x14ac:dyDescent="0.2">
      <c r="A10627" s="5" t="s">
        <v>8349</v>
      </c>
      <c r="B10627" t="str">
        <f>VLOOKUP(A10627,Sheet2!A$2:B$9548,1,)</f>
        <v>18831294-041</v>
      </c>
    </row>
    <row r="10628" spans="1:2" hidden="1" x14ac:dyDescent="0.2">
      <c r="A10628" s="5" t="s">
        <v>8350</v>
      </c>
      <c r="B10628" t="str">
        <f>VLOOKUP(A10628,Sheet2!A$2:B$9548,1,)</f>
        <v>18831294-042</v>
      </c>
    </row>
    <row r="10629" spans="1:2" hidden="1" x14ac:dyDescent="0.2">
      <c r="A10629" s="5" t="s">
        <v>8351</v>
      </c>
      <c r="B10629" t="str">
        <f>VLOOKUP(A10629,Sheet2!A$2:B$9548,1,)</f>
        <v>18831294-043</v>
      </c>
    </row>
    <row r="10630" spans="1:2" hidden="1" x14ac:dyDescent="0.2">
      <c r="A10630" s="5" t="s">
        <v>8352</v>
      </c>
      <c r="B10630" t="str">
        <f>VLOOKUP(A10630,Sheet2!A$2:B$9548,1,)</f>
        <v>18831294-044</v>
      </c>
    </row>
    <row r="10631" spans="1:2" hidden="1" x14ac:dyDescent="0.2">
      <c r="A10631" s="5" t="s">
        <v>8353</v>
      </c>
      <c r="B10631" t="str">
        <f>VLOOKUP(A10631,Sheet2!A$2:B$9548,1,)</f>
        <v>18831294-045</v>
      </c>
    </row>
    <row r="10632" spans="1:2" hidden="1" x14ac:dyDescent="0.2">
      <c r="A10632" s="5" t="s">
        <v>8354</v>
      </c>
      <c r="B10632" t="str">
        <f>VLOOKUP(A10632,Sheet2!A$2:B$9548,1,)</f>
        <v>18831294-046</v>
      </c>
    </row>
    <row r="10633" spans="1:2" hidden="1" x14ac:dyDescent="0.2">
      <c r="A10633" s="5" t="s">
        <v>8355</v>
      </c>
      <c r="B10633" t="str">
        <f>VLOOKUP(A10633,Sheet2!A$2:B$9548,1,)</f>
        <v>18831294-047</v>
      </c>
    </row>
    <row r="10634" spans="1:2" hidden="1" x14ac:dyDescent="0.2">
      <c r="A10634" s="5" t="s">
        <v>8356</v>
      </c>
      <c r="B10634" t="str">
        <f>VLOOKUP(A10634,Sheet2!A$2:B$9548,1,)</f>
        <v>18831294-048</v>
      </c>
    </row>
    <row r="10635" spans="1:2" hidden="1" x14ac:dyDescent="0.2">
      <c r="A10635" s="5" t="s">
        <v>8357</v>
      </c>
      <c r="B10635" t="str">
        <f>VLOOKUP(A10635,Sheet2!A$2:B$9548,1,)</f>
        <v>18831294-049</v>
      </c>
    </row>
    <row r="10636" spans="1:2" hidden="1" x14ac:dyDescent="0.2">
      <c r="A10636" s="5" t="s">
        <v>8358</v>
      </c>
      <c r="B10636" t="str">
        <f>VLOOKUP(A10636,Sheet2!A$2:B$9548,1,)</f>
        <v>18831294-050</v>
      </c>
    </row>
    <row r="10637" spans="1:2" hidden="1" x14ac:dyDescent="0.2">
      <c r="A10637" s="5" t="s">
        <v>8359</v>
      </c>
      <c r="B10637" t="str">
        <f>VLOOKUP(A10637,Sheet2!A$2:B$9548,1,)</f>
        <v>18831294-051</v>
      </c>
    </row>
    <row r="10638" spans="1:2" hidden="1" x14ac:dyDescent="0.2">
      <c r="A10638" s="5" t="s">
        <v>8360</v>
      </c>
      <c r="B10638" t="str">
        <f>VLOOKUP(A10638,Sheet2!A$2:B$9548,1,)</f>
        <v>18831294-052</v>
      </c>
    </row>
    <row r="10639" spans="1:2" hidden="1" x14ac:dyDescent="0.2">
      <c r="A10639" s="5" t="s">
        <v>8361</v>
      </c>
      <c r="B10639" t="str">
        <f>VLOOKUP(A10639,Sheet2!A$2:B$9548,1,)</f>
        <v>18831294-053</v>
      </c>
    </row>
    <row r="10640" spans="1:2" hidden="1" x14ac:dyDescent="0.2">
      <c r="A10640" s="5" t="s">
        <v>8362</v>
      </c>
      <c r="B10640" t="str">
        <f>VLOOKUP(A10640,Sheet2!A$2:B$9548,1,)</f>
        <v>18831294-054</v>
      </c>
    </row>
    <row r="10641" spans="1:2" hidden="1" x14ac:dyDescent="0.2">
      <c r="A10641" s="5" t="s">
        <v>8363</v>
      </c>
      <c r="B10641" t="str">
        <f>VLOOKUP(A10641,Sheet2!A$2:B$9548,1,)</f>
        <v>18831294-055</v>
      </c>
    </row>
    <row r="10642" spans="1:2" hidden="1" x14ac:dyDescent="0.2">
      <c r="A10642" s="5" t="s">
        <v>8364</v>
      </c>
      <c r="B10642" t="str">
        <f>VLOOKUP(A10642,Sheet2!A$2:B$9548,1,)</f>
        <v>18831294-056</v>
      </c>
    </row>
    <row r="10643" spans="1:2" hidden="1" x14ac:dyDescent="0.2">
      <c r="A10643" s="5" t="s">
        <v>8365</v>
      </c>
      <c r="B10643" t="str">
        <f>VLOOKUP(A10643,Sheet2!A$2:B$9548,1,)</f>
        <v>18831294-057</v>
      </c>
    </row>
    <row r="10644" spans="1:2" hidden="1" x14ac:dyDescent="0.2">
      <c r="A10644" s="5" t="s">
        <v>8366</v>
      </c>
      <c r="B10644" t="str">
        <f>VLOOKUP(A10644,Sheet2!A$2:B$9548,1,)</f>
        <v>18831294-058</v>
      </c>
    </row>
    <row r="10645" spans="1:2" hidden="1" x14ac:dyDescent="0.2">
      <c r="A10645" s="5" t="s">
        <v>8367</v>
      </c>
      <c r="B10645" t="str">
        <f>VLOOKUP(A10645,Sheet2!A$2:B$9548,1,)</f>
        <v>18831294-059</v>
      </c>
    </row>
    <row r="10646" spans="1:2" hidden="1" x14ac:dyDescent="0.2">
      <c r="A10646" s="5" t="s">
        <v>8368</v>
      </c>
      <c r="B10646" t="str">
        <f>VLOOKUP(A10646,Sheet2!A$2:B$9548,1,)</f>
        <v>18831294-060</v>
      </c>
    </row>
    <row r="10647" spans="1:2" hidden="1" x14ac:dyDescent="0.2">
      <c r="A10647" s="5" t="s">
        <v>8369</v>
      </c>
      <c r="B10647" t="str">
        <f>VLOOKUP(A10647,Sheet2!A$2:B$9548,1,)</f>
        <v>18831294-061</v>
      </c>
    </row>
    <row r="10648" spans="1:2" hidden="1" x14ac:dyDescent="0.2">
      <c r="A10648" s="5" t="s">
        <v>8370</v>
      </c>
      <c r="B10648" t="str">
        <f>VLOOKUP(A10648,Sheet2!A$2:B$9548,1,)</f>
        <v>18831294-062</v>
      </c>
    </row>
    <row r="10649" spans="1:2" hidden="1" x14ac:dyDescent="0.2">
      <c r="A10649" s="5" t="s">
        <v>8371</v>
      </c>
      <c r="B10649" t="str">
        <f>VLOOKUP(A10649,Sheet2!A$2:B$9548,1,)</f>
        <v>18831294-063</v>
      </c>
    </row>
    <row r="10650" spans="1:2" hidden="1" x14ac:dyDescent="0.2">
      <c r="A10650" s="5" t="s">
        <v>8372</v>
      </c>
      <c r="B10650" t="str">
        <f>VLOOKUP(A10650,Sheet2!A$2:B$9548,1,)</f>
        <v>18831294-064</v>
      </c>
    </row>
    <row r="10651" spans="1:2" hidden="1" x14ac:dyDescent="0.2">
      <c r="A10651" s="5" t="s">
        <v>8373</v>
      </c>
      <c r="B10651" t="str">
        <f>VLOOKUP(A10651,Sheet2!A$2:B$9548,1,)</f>
        <v>18831294-065</v>
      </c>
    </row>
    <row r="10652" spans="1:2" hidden="1" x14ac:dyDescent="0.2">
      <c r="A10652" s="5" t="s">
        <v>8374</v>
      </c>
      <c r="B10652" t="str">
        <f>VLOOKUP(A10652,Sheet2!A$2:B$9548,1,)</f>
        <v>18831294-066</v>
      </c>
    </row>
    <row r="10653" spans="1:2" hidden="1" x14ac:dyDescent="0.2">
      <c r="A10653" s="5" t="s">
        <v>8375</v>
      </c>
      <c r="B10653" t="str">
        <f>VLOOKUP(A10653,Sheet2!A$2:B$9548,1,)</f>
        <v>18831294-067</v>
      </c>
    </row>
    <row r="10654" spans="1:2" hidden="1" x14ac:dyDescent="0.2">
      <c r="A10654" s="5" t="s">
        <v>8376</v>
      </c>
      <c r="B10654" t="str">
        <f>VLOOKUP(A10654,Sheet2!A$2:B$9548,1,)</f>
        <v>18831294-068</v>
      </c>
    </row>
    <row r="10655" spans="1:2" hidden="1" x14ac:dyDescent="0.2">
      <c r="A10655" s="5" t="s">
        <v>8377</v>
      </c>
      <c r="B10655" t="str">
        <f>VLOOKUP(A10655,Sheet2!A$2:B$9548,1,)</f>
        <v>18831294-069</v>
      </c>
    </row>
    <row r="10656" spans="1:2" hidden="1" x14ac:dyDescent="0.2">
      <c r="A10656" s="5" t="s">
        <v>8378</v>
      </c>
      <c r="B10656" t="str">
        <f>VLOOKUP(A10656,Sheet2!A$2:B$9548,1,)</f>
        <v>18831294-070</v>
      </c>
    </row>
    <row r="10657" spans="1:2" hidden="1" x14ac:dyDescent="0.2">
      <c r="A10657" s="5" t="s">
        <v>8379</v>
      </c>
      <c r="B10657" t="str">
        <f>VLOOKUP(A10657,Sheet2!A$2:B$9548,1,)</f>
        <v>18831294-071</v>
      </c>
    </row>
    <row r="10658" spans="1:2" hidden="1" x14ac:dyDescent="0.2">
      <c r="A10658" s="5" t="s">
        <v>8380</v>
      </c>
      <c r="B10658" t="str">
        <f>VLOOKUP(A10658,Sheet2!A$2:B$9548,1,)</f>
        <v>18831294-072</v>
      </c>
    </row>
    <row r="10659" spans="1:2" hidden="1" x14ac:dyDescent="0.2">
      <c r="A10659" s="5" t="s">
        <v>8381</v>
      </c>
      <c r="B10659" t="str">
        <f>VLOOKUP(A10659,Sheet2!A$2:B$9548,1,)</f>
        <v>18831294-073</v>
      </c>
    </row>
    <row r="10660" spans="1:2" hidden="1" x14ac:dyDescent="0.2">
      <c r="A10660" s="5" t="s">
        <v>8382</v>
      </c>
      <c r="B10660" t="str">
        <f>VLOOKUP(A10660,Sheet2!A$2:B$9548,1,)</f>
        <v>18831294-074</v>
      </c>
    </row>
    <row r="10661" spans="1:2" hidden="1" x14ac:dyDescent="0.2">
      <c r="A10661" s="5" t="s">
        <v>8383</v>
      </c>
      <c r="B10661" t="str">
        <f>VLOOKUP(A10661,Sheet2!A$2:B$9548,1,)</f>
        <v>18831294-075</v>
      </c>
    </row>
    <row r="10662" spans="1:2" hidden="1" x14ac:dyDescent="0.2">
      <c r="A10662" s="5" t="s">
        <v>8384</v>
      </c>
      <c r="B10662" t="str">
        <f>VLOOKUP(A10662,Sheet2!A$2:B$9548,1,)</f>
        <v>18831294-076</v>
      </c>
    </row>
    <row r="10663" spans="1:2" hidden="1" x14ac:dyDescent="0.2">
      <c r="A10663" s="5" t="s">
        <v>8385</v>
      </c>
      <c r="B10663" t="str">
        <f>VLOOKUP(A10663,Sheet2!A$2:B$9548,1,)</f>
        <v>18831294-077</v>
      </c>
    </row>
    <row r="10664" spans="1:2" hidden="1" x14ac:dyDescent="0.2">
      <c r="A10664" s="5" t="s">
        <v>8386</v>
      </c>
      <c r="B10664" t="str">
        <f>VLOOKUP(A10664,Sheet2!A$2:B$9548,1,)</f>
        <v>18831294-078</v>
      </c>
    </row>
    <row r="10665" spans="1:2" hidden="1" x14ac:dyDescent="0.2">
      <c r="A10665" s="5" t="s">
        <v>8387</v>
      </c>
      <c r="B10665" t="str">
        <f>VLOOKUP(A10665,Sheet2!A$2:B$9548,1,)</f>
        <v>18831294-079</v>
      </c>
    </row>
    <row r="10666" spans="1:2" hidden="1" x14ac:dyDescent="0.2">
      <c r="A10666" s="5" t="s">
        <v>8388</v>
      </c>
      <c r="B10666" t="str">
        <f>VLOOKUP(A10666,Sheet2!A$2:B$9548,1,)</f>
        <v>18831294-080</v>
      </c>
    </row>
    <row r="10667" spans="1:2" hidden="1" x14ac:dyDescent="0.2">
      <c r="A10667" s="5" t="s">
        <v>8389</v>
      </c>
      <c r="B10667" t="str">
        <f>VLOOKUP(A10667,Sheet2!A$2:B$9548,1,)</f>
        <v>18831294-081</v>
      </c>
    </row>
    <row r="10668" spans="1:2" hidden="1" x14ac:dyDescent="0.2">
      <c r="A10668" s="5" t="s">
        <v>8390</v>
      </c>
      <c r="B10668" t="str">
        <f>VLOOKUP(A10668,Sheet2!A$2:B$9548,1,)</f>
        <v>18831294-082</v>
      </c>
    </row>
    <row r="10669" spans="1:2" hidden="1" x14ac:dyDescent="0.2">
      <c r="A10669" s="5" t="s">
        <v>8391</v>
      </c>
      <c r="B10669" t="str">
        <f>VLOOKUP(A10669,Sheet2!A$2:B$9548,1,)</f>
        <v>18831294-083</v>
      </c>
    </row>
    <row r="10670" spans="1:2" hidden="1" x14ac:dyDescent="0.2">
      <c r="A10670" s="5" t="s">
        <v>8392</v>
      </c>
      <c r="B10670" t="str">
        <f>VLOOKUP(A10670,Sheet2!A$2:B$9548,1,)</f>
        <v>18831294-084</v>
      </c>
    </row>
    <row r="10671" spans="1:2" hidden="1" x14ac:dyDescent="0.2">
      <c r="A10671" s="5" t="s">
        <v>8393</v>
      </c>
      <c r="B10671" t="str">
        <f>VLOOKUP(A10671,Sheet2!A$2:B$9548,1,)</f>
        <v>18831294-085</v>
      </c>
    </row>
    <row r="10672" spans="1:2" hidden="1" x14ac:dyDescent="0.2">
      <c r="A10672" s="5" t="s">
        <v>8394</v>
      </c>
      <c r="B10672" t="str">
        <f>VLOOKUP(A10672,Sheet2!A$2:B$9548,1,)</f>
        <v>18831294-086</v>
      </c>
    </row>
    <row r="10673" spans="1:2" hidden="1" x14ac:dyDescent="0.2">
      <c r="A10673" s="5" t="s">
        <v>8395</v>
      </c>
      <c r="B10673" t="str">
        <f>VLOOKUP(A10673,Sheet2!A$2:B$9548,1,)</f>
        <v>18831294-087</v>
      </c>
    </row>
    <row r="10674" spans="1:2" hidden="1" x14ac:dyDescent="0.2">
      <c r="A10674" s="5" t="s">
        <v>8396</v>
      </c>
      <c r="B10674" t="str">
        <f>VLOOKUP(A10674,Sheet2!A$2:B$9548,1,)</f>
        <v>18831294-088</v>
      </c>
    </row>
    <row r="10675" spans="1:2" hidden="1" x14ac:dyDescent="0.2">
      <c r="A10675" s="5" t="s">
        <v>8397</v>
      </c>
      <c r="B10675" t="str">
        <f>VLOOKUP(A10675,Sheet2!A$2:B$9548,1,)</f>
        <v>18831294-089</v>
      </c>
    </row>
    <row r="10676" spans="1:2" hidden="1" x14ac:dyDescent="0.2">
      <c r="A10676" s="5" t="s">
        <v>8398</v>
      </c>
      <c r="B10676" t="str">
        <f>VLOOKUP(A10676,Sheet2!A$2:B$9548,1,)</f>
        <v>18831294-090</v>
      </c>
    </row>
    <row r="10677" spans="1:2" hidden="1" x14ac:dyDescent="0.2">
      <c r="A10677" s="5" t="s">
        <v>8399</v>
      </c>
      <c r="B10677" t="str">
        <f>VLOOKUP(A10677,Sheet2!A$2:B$9548,1,)</f>
        <v>18831294-091</v>
      </c>
    </row>
    <row r="10678" spans="1:2" hidden="1" x14ac:dyDescent="0.2">
      <c r="A10678" s="5" t="s">
        <v>8400</v>
      </c>
      <c r="B10678" t="str">
        <f>VLOOKUP(A10678,Sheet2!A$2:B$9548,1,)</f>
        <v>18831294-092</v>
      </c>
    </row>
    <row r="10679" spans="1:2" hidden="1" x14ac:dyDescent="0.2">
      <c r="A10679" s="5" t="s">
        <v>8401</v>
      </c>
      <c r="B10679" t="str">
        <f>VLOOKUP(A10679,Sheet2!A$2:B$9548,1,)</f>
        <v>18831294-093</v>
      </c>
    </row>
    <row r="10680" spans="1:2" hidden="1" x14ac:dyDescent="0.2">
      <c r="A10680" s="5" t="s">
        <v>8402</v>
      </c>
      <c r="B10680" t="str">
        <f>VLOOKUP(A10680,Sheet2!A$2:B$9548,1,)</f>
        <v>18831294-094</v>
      </c>
    </row>
    <row r="10681" spans="1:2" hidden="1" x14ac:dyDescent="0.2">
      <c r="A10681" s="5" t="s">
        <v>8403</v>
      </c>
      <c r="B10681" t="str">
        <f>VLOOKUP(A10681,Sheet2!A$2:B$9548,1,)</f>
        <v>18831294-095</v>
      </c>
    </row>
    <row r="10682" spans="1:2" hidden="1" x14ac:dyDescent="0.2">
      <c r="A10682" s="5" t="s">
        <v>8404</v>
      </c>
      <c r="B10682" t="str">
        <f>VLOOKUP(A10682,Sheet2!A$2:B$9548,1,)</f>
        <v>18831294-096</v>
      </c>
    </row>
    <row r="10683" spans="1:2" hidden="1" x14ac:dyDescent="0.2">
      <c r="A10683" s="5" t="s">
        <v>8405</v>
      </c>
      <c r="B10683" t="str">
        <f>VLOOKUP(A10683,Sheet2!A$2:B$9548,1,)</f>
        <v>18831294-097</v>
      </c>
    </row>
    <row r="10684" spans="1:2" hidden="1" x14ac:dyDescent="0.2">
      <c r="A10684" s="5" t="s">
        <v>8406</v>
      </c>
      <c r="B10684" t="str">
        <f>VLOOKUP(A10684,Sheet2!A$2:B$9548,1,)</f>
        <v>18831294-098</v>
      </c>
    </row>
    <row r="10685" spans="1:2" hidden="1" x14ac:dyDescent="0.2">
      <c r="A10685" s="5" t="s">
        <v>8407</v>
      </c>
      <c r="B10685" t="str">
        <f>VLOOKUP(A10685,Sheet2!A$2:B$9548,1,)</f>
        <v>18831294-099</v>
      </c>
    </row>
    <row r="10686" spans="1:2" hidden="1" x14ac:dyDescent="0.2">
      <c r="A10686" s="5" t="s">
        <v>8408</v>
      </c>
      <c r="B10686" t="str">
        <f>VLOOKUP(A10686,Sheet2!A$2:B$9548,1,)</f>
        <v>18831294-100</v>
      </c>
    </row>
    <row r="10687" spans="1:2" hidden="1" x14ac:dyDescent="0.2">
      <c r="A10687" s="5" t="s">
        <v>8409</v>
      </c>
      <c r="B10687" t="str">
        <f>VLOOKUP(A10687,Sheet2!A$2:B$9548,1,)</f>
        <v>18831294-101</v>
      </c>
    </row>
    <row r="10688" spans="1:2" hidden="1" x14ac:dyDescent="0.2">
      <c r="A10688" s="5" t="s">
        <v>8410</v>
      </c>
      <c r="B10688" t="str">
        <f>VLOOKUP(A10688,Sheet2!A$2:B$9548,1,)</f>
        <v>18831294-102</v>
      </c>
    </row>
    <row r="10689" spans="1:2" hidden="1" x14ac:dyDescent="0.2">
      <c r="A10689" s="5" t="s">
        <v>8411</v>
      </c>
      <c r="B10689" t="str">
        <f>VLOOKUP(A10689,Sheet2!A$2:B$9548,1,)</f>
        <v>18831294-103</v>
      </c>
    </row>
    <row r="10690" spans="1:2" hidden="1" x14ac:dyDescent="0.2">
      <c r="A10690" s="5" t="s">
        <v>8412</v>
      </c>
      <c r="B10690" t="str">
        <f>VLOOKUP(A10690,Sheet2!A$2:B$9548,1,)</f>
        <v>18831294-104</v>
      </c>
    </row>
    <row r="10691" spans="1:2" hidden="1" x14ac:dyDescent="0.2">
      <c r="A10691" s="5" t="s">
        <v>8413</v>
      </c>
      <c r="B10691" t="str">
        <f>VLOOKUP(A10691,Sheet2!A$2:B$9548,1,)</f>
        <v>18831294-105</v>
      </c>
    </row>
    <row r="10692" spans="1:2" hidden="1" x14ac:dyDescent="0.2">
      <c r="A10692" s="5" t="s">
        <v>8414</v>
      </c>
      <c r="B10692" t="str">
        <f>VLOOKUP(A10692,Sheet2!A$2:B$9548,1,)</f>
        <v>18831294-106</v>
      </c>
    </row>
    <row r="10693" spans="1:2" hidden="1" x14ac:dyDescent="0.2">
      <c r="A10693" s="5" t="s">
        <v>8415</v>
      </c>
      <c r="B10693" t="str">
        <f>VLOOKUP(A10693,Sheet2!A$2:B$9548,1,)</f>
        <v>18831294-107</v>
      </c>
    </row>
    <row r="10694" spans="1:2" hidden="1" x14ac:dyDescent="0.2">
      <c r="A10694" s="5" t="s">
        <v>8416</v>
      </c>
      <c r="B10694" t="str">
        <f>VLOOKUP(A10694,Sheet2!A$2:B$9548,1,)</f>
        <v>18831294-108</v>
      </c>
    </row>
    <row r="10695" spans="1:2" hidden="1" x14ac:dyDescent="0.2">
      <c r="A10695" s="5" t="s">
        <v>8417</v>
      </c>
      <c r="B10695" t="str">
        <f>VLOOKUP(A10695,Sheet2!A$2:B$9548,1,)</f>
        <v>18831294-109</v>
      </c>
    </row>
    <row r="10696" spans="1:2" hidden="1" x14ac:dyDescent="0.2">
      <c r="A10696" s="5" t="s">
        <v>8418</v>
      </c>
      <c r="B10696" t="str">
        <f>VLOOKUP(A10696,Sheet2!A$2:B$9548,1,)</f>
        <v>18831294-110</v>
      </c>
    </row>
    <row r="10697" spans="1:2" hidden="1" x14ac:dyDescent="0.2">
      <c r="A10697" s="5" t="s">
        <v>8419</v>
      </c>
      <c r="B10697" t="str">
        <f>VLOOKUP(A10697,Sheet2!A$2:B$9548,1,)</f>
        <v>18831294-111</v>
      </c>
    </row>
    <row r="10698" spans="1:2" hidden="1" x14ac:dyDescent="0.2">
      <c r="A10698" s="5" t="s">
        <v>8420</v>
      </c>
      <c r="B10698" t="str">
        <f>VLOOKUP(A10698,Sheet2!A$2:B$9548,1,)</f>
        <v>18831294-112</v>
      </c>
    </row>
    <row r="10699" spans="1:2" hidden="1" x14ac:dyDescent="0.2">
      <c r="A10699" s="5" t="s">
        <v>8421</v>
      </c>
      <c r="B10699" t="str">
        <f>VLOOKUP(A10699,Sheet2!A$2:B$9548,1,)</f>
        <v>18831294-113</v>
      </c>
    </row>
    <row r="10700" spans="1:2" hidden="1" x14ac:dyDescent="0.2">
      <c r="A10700" s="5" t="s">
        <v>8422</v>
      </c>
      <c r="B10700" t="str">
        <f>VLOOKUP(A10700,Sheet2!A$2:B$9548,1,)</f>
        <v>18831294-114</v>
      </c>
    </row>
    <row r="10701" spans="1:2" hidden="1" x14ac:dyDescent="0.2">
      <c r="A10701" s="5" t="s">
        <v>8423</v>
      </c>
      <c r="B10701" t="str">
        <f>VLOOKUP(A10701,Sheet2!A$2:B$9548,1,)</f>
        <v>18831294-115</v>
      </c>
    </row>
    <row r="10702" spans="1:2" hidden="1" x14ac:dyDescent="0.2">
      <c r="A10702" s="5" t="s">
        <v>8424</v>
      </c>
      <c r="B10702" t="str">
        <f>VLOOKUP(A10702,Sheet2!A$2:B$9548,1,)</f>
        <v>18831294-116</v>
      </c>
    </row>
    <row r="10703" spans="1:2" hidden="1" x14ac:dyDescent="0.2">
      <c r="A10703" s="5" t="s">
        <v>8425</v>
      </c>
      <c r="B10703" t="str">
        <f>VLOOKUP(A10703,Sheet2!A$2:B$9548,1,)</f>
        <v>18831294-117</v>
      </c>
    </row>
    <row r="10704" spans="1:2" hidden="1" x14ac:dyDescent="0.2">
      <c r="A10704" s="5" t="s">
        <v>8426</v>
      </c>
      <c r="B10704" t="str">
        <f>VLOOKUP(A10704,Sheet2!A$2:B$9548,1,)</f>
        <v>18831294-118</v>
      </c>
    </row>
    <row r="10705" spans="1:2" hidden="1" x14ac:dyDescent="0.2">
      <c r="A10705" s="5" t="s">
        <v>8427</v>
      </c>
      <c r="B10705" t="str">
        <f>VLOOKUP(A10705,Sheet2!A$2:B$9548,1,)</f>
        <v>18831294-119</v>
      </c>
    </row>
    <row r="10706" spans="1:2" hidden="1" x14ac:dyDescent="0.2">
      <c r="A10706" s="5" t="s">
        <v>8428</v>
      </c>
      <c r="B10706" t="str">
        <f>VLOOKUP(A10706,Sheet2!A$2:B$9548,1,)</f>
        <v>18831294-120</v>
      </c>
    </row>
    <row r="10707" spans="1:2" hidden="1" x14ac:dyDescent="0.2">
      <c r="A10707" s="5" t="s">
        <v>8429</v>
      </c>
      <c r="B10707" t="str">
        <f>VLOOKUP(A10707,Sheet2!A$2:B$9548,1,)</f>
        <v>18831294-121</v>
      </c>
    </row>
    <row r="10708" spans="1:2" hidden="1" x14ac:dyDescent="0.2">
      <c r="A10708" s="5" t="s">
        <v>8430</v>
      </c>
      <c r="B10708" t="str">
        <f>VLOOKUP(A10708,Sheet2!A$2:B$9548,1,)</f>
        <v>18831294-122</v>
      </c>
    </row>
    <row r="10709" spans="1:2" hidden="1" x14ac:dyDescent="0.2">
      <c r="A10709" s="5" t="s">
        <v>8431</v>
      </c>
      <c r="B10709" t="str">
        <f>VLOOKUP(A10709,Sheet2!A$2:B$9548,1,)</f>
        <v>18831294-123</v>
      </c>
    </row>
    <row r="10710" spans="1:2" hidden="1" x14ac:dyDescent="0.2">
      <c r="A10710" s="5" t="s">
        <v>8432</v>
      </c>
      <c r="B10710" t="str">
        <f>VLOOKUP(A10710,Sheet2!A$2:B$9548,1,)</f>
        <v>18831294-124</v>
      </c>
    </row>
    <row r="10711" spans="1:2" hidden="1" x14ac:dyDescent="0.2">
      <c r="A10711" s="5" t="s">
        <v>8433</v>
      </c>
      <c r="B10711" t="str">
        <f>VLOOKUP(A10711,Sheet2!A$2:B$9548,1,)</f>
        <v>18831294-125</v>
      </c>
    </row>
    <row r="10712" spans="1:2" hidden="1" x14ac:dyDescent="0.2">
      <c r="A10712" s="5" t="s">
        <v>8434</v>
      </c>
      <c r="B10712" t="str">
        <f>VLOOKUP(A10712,Sheet2!A$2:B$9548,1,)</f>
        <v>18831294-126</v>
      </c>
    </row>
    <row r="10713" spans="1:2" hidden="1" x14ac:dyDescent="0.2">
      <c r="A10713" s="5" t="s">
        <v>8435</v>
      </c>
      <c r="B10713" t="str">
        <f>VLOOKUP(A10713,Sheet2!A$2:B$9548,1,)</f>
        <v>18831294-127</v>
      </c>
    </row>
    <row r="10714" spans="1:2" hidden="1" x14ac:dyDescent="0.2">
      <c r="A10714" s="5" t="s">
        <v>8436</v>
      </c>
      <c r="B10714" t="str">
        <f>VLOOKUP(A10714,Sheet2!A$2:B$9548,1,)</f>
        <v>18831294-128</v>
      </c>
    </row>
    <row r="10715" spans="1:2" hidden="1" x14ac:dyDescent="0.2">
      <c r="A10715" s="5" t="s">
        <v>8437</v>
      </c>
      <c r="B10715" t="str">
        <f>VLOOKUP(A10715,Sheet2!A$2:B$9548,1,)</f>
        <v>18831294-129</v>
      </c>
    </row>
    <row r="10716" spans="1:2" hidden="1" x14ac:dyDescent="0.2">
      <c r="A10716" s="5" t="s">
        <v>8438</v>
      </c>
      <c r="B10716" t="str">
        <f>VLOOKUP(A10716,Sheet2!A$2:B$9548,1,)</f>
        <v>18831294-130</v>
      </c>
    </row>
    <row r="10717" spans="1:2" hidden="1" x14ac:dyDescent="0.2">
      <c r="A10717" s="5" t="s">
        <v>8439</v>
      </c>
      <c r="B10717" t="str">
        <f>VLOOKUP(A10717,Sheet2!A$2:B$9548,1,)</f>
        <v>18831294-131</v>
      </c>
    </row>
    <row r="10718" spans="1:2" hidden="1" x14ac:dyDescent="0.2">
      <c r="A10718" s="5" t="s">
        <v>8440</v>
      </c>
      <c r="B10718" t="str">
        <f>VLOOKUP(A10718,Sheet2!A$2:B$9548,1,)</f>
        <v>18831294-132</v>
      </c>
    </row>
    <row r="10719" spans="1:2" hidden="1" x14ac:dyDescent="0.2">
      <c r="A10719" s="5" t="s">
        <v>8441</v>
      </c>
      <c r="B10719" t="str">
        <f>VLOOKUP(A10719,Sheet2!A$2:B$9548,1,)</f>
        <v>18831294-133</v>
      </c>
    </row>
    <row r="10720" spans="1:2" hidden="1" x14ac:dyDescent="0.2">
      <c r="A10720" s="5" t="s">
        <v>8442</v>
      </c>
      <c r="B10720" t="str">
        <f>VLOOKUP(A10720,Sheet2!A$2:B$9548,1,)</f>
        <v>18831294-134</v>
      </c>
    </row>
    <row r="10721" spans="1:2" hidden="1" x14ac:dyDescent="0.2">
      <c r="A10721" s="5" t="s">
        <v>8443</v>
      </c>
      <c r="B10721" t="str">
        <f>VLOOKUP(A10721,Sheet2!A$2:B$9548,1,)</f>
        <v>18831294-135</v>
      </c>
    </row>
    <row r="10722" spans="1:2" hidden="1" x14ac:dyDescent="0.2">
      <c r="A10722" s="5" t="s">
        <v>8444</v>
      </c>
      <c r="B10722" t="str">
        <f>VLOOKUP(A10722,Sheet2!A$2:B$9548,1,)</f>
        <v>18831476-001</v>
      </c>
    </row>
    <row r="10723" spans="1:2" hidden="1" x14ac:dyDescent="0.2">
      <c r="A10723" s="5" t="s">
        <v>8445</v>
      </c>
      <c r="B10723" t="str">
        <f>VLOOKUP(A10723,Sheet2!A$2:B$9548,1,)</f>
        <v>18831476-002</v>
      </c>
    </row>
    <row r="10724" spans="1:2" hidden="1" x14ac:dyDescent="0.2">
      <c r="A10724" s="5" t="s">
        <v>8446</v>
      </c>
      <c r="B10724" t="str">
        <f>VLOOKUP(A10724,Sheet2!A$2:B$9548,1,)</f>
        <v>18831476-003</v>
      </c>
    </row>
    <row r="10725" spans="1:2" hidden="1" x14ac:dyDescent="0.2">
      <c r="A10725" s="5" t="s">
        <v>8447</v>
      </c>
      <c r="B10725" t="str">
        <f>VLOOKUP(A10725,Sheet2!A$2:B$9548,1,)</f>
        <v>18831476-004</v>
      </c>
    </row>
    <row r="10726" spans="1:2" hidden="1" x14ac:dyDescent="0.2">
      <c r="A10726" s="5" t="s">
        <v>8448</v>
      </c>
      <c r="B10726" t="str">
        <f>VLOOKUP(A10726,Sheet2!A$2:B$9548,1,)</f>
        <v>18831476-005</v>
      </c>
    </row>
    <row r="10727" spans="1:2" hidden="1" x14ac:dyDescent="0.2">
      <c r="A10727" s="5" t="s">
        <v>8449</v>
      </c>
      <c r="B10727" t="str">
        <f>VLOOKUP(A10727,Sheet2!A$2:B$9548,1,)</f>
        <v>18831476-006</v>
      </c>
    </row>
    <row r="10728" spans="1:2" hidden="1" x14ac:dyDescent="0.2">
      <c r="A10728" s="5" t="s">
        <v>8450</v>
      </c>
      <c r="B10728" t="str">
        <f>VLOOKUP(A10728,Sheet2!A$2:B$9548,1,)</f>
        <v>18831476-007</v>
      </c>
    </row>
    <row r="10729" spans="1:2" hidden="1" x14ac:dyDescent="0.2">
      <c r="A10729" s="5" t="s">
        <v>8451</v>
      </c>
      <c r="B10729" t="str">
        <f>VLOOKUP(A10729,Sheet2!A$2:B$9548,1,)</f>
        <v>18831476-008</v>
      </c>
    </row>
    <row r="10730" spans="1:2" hidden="1" x14ac:dyDescent="0.2">
      <c r="A10730" s="5" t="s">
        <v>8452</v>
      </c>
      <c r="B10730" t="str">
        <f>VLOOKUP(A10730,Sheet2!A$2:B$9548,1,)</f>
        <v>18831476-009</v>
      </c>
    </row>
    <row r="10731" spans="1:2" hidden="1" x14ac:dyDescent="0.2">
      <c r="A10731" s="5" t="s">
        <v>8453</v>
      </c>
      <c r="B10731" t="str">
        <f>VLOOKUP(A10731,Sheet2!A$2:B$9548,1,)</f>
        <v>18831476-010</v>
      </c>
    </row>
    <row r="10732" spans="1:2" hidden="1" x14ac:dyDescent="0.2">
      <c r="A10732" s="5" t="s">
        <v>8454</v>
      </c>
      <c r="B10732" t="str">
        <f>VLOOKUP(A10732,Sheet2!A$2:B$9548,1,)</f>
        <v>18831476-011</v>
      </c>
    </row>
    <row r="10733" spans="1:2" hidden="1" x14ac:dyDescent="0.2">
      <c r="A10733" s="5" t="s">
        <v>8455</v>
      </c>
      <c r="B10733" t="str">
        <f>VLOOKUP(A10733,Sheet2!A$2:B$9548,1,)</f>
        <v>18831476-012</v>
      </c>
    </row>
    <row r="10734" spans="1:2" hidden="1" x14ac:dyDescent="0.2">
      <c r="A10734" s="5" t="s">
        <v>8456</v>
      </c>
      <c r="B10734" t="str">
        <f>VLOOKUP(A10734,Sheet2!A$2:B$9548,1,)</f>
        <v>18831476-013</v>
      </c>
    </row>
    <row r="10735" spans="1:2" hidden="1" x14ac:dyDescent="0.2">
      <c r="A10735" s="5" t="s">
        <v>8457</v>
      </c>
      <c r="B10735" t="str">
        <f>VLOOKUP(A10735,Sheet2!A$2:B$9548,1,)</f>
        <v>18831476-014</v>
      </c>
    </row>
    <row r="10736" spans="1:2" hidden="1" x14ac:dyDescent="0.2">
      <c r="A10736" s="5" t="s">
        <v>8458</v>
      </c>
      <c r="B10736" t="str">
        <f>VLOOKUP(A10736,Sheet2!A$2:B$9548,1,)</f>
        <v>18831476-015</v>
      </c>
    </row>
    <row r="10737" spans="1:2" hidden="1" x14ac:dyDescent="0.2">
      <c r="A10737" s="5" t="s">
        <v>8459</v>
      </c>
      <c r="B10737" t="str">
        <f>VLOOKUP(A10737,Sheet2!A$2:B$9548,1,)</f>
        <v>18831476-016</v>
      </c>
    </row>
    <row r="10738" spans="1:2" hidden="1" x14ac:dyDescent="0.2">
      <c r="A10738" s="5" t="s">
        <v>8460</v>
      </c>
      <c r="B10738" t="str">
        <f>VLOOKUP(A10738,Sheet2!A$2:B$9548,1,)</f>
        <v>18831476-017</v>
      </c>
    </row>
    <row r="10739" spans="1:2" hidden="1" x14ac:dyDescent="0.2">
      <c r="A10739" s="5" t="s">
        <v>8461</v>
      </c>
      <c r="B10739" t="str">
        <f>VLOOKUP(A10739,Sheet2!A$2:B$9548,1,)</f>
        <v>18831476-018</v>
      </c>
    </row>
    <row r="10740" spans="1:2" hidden="1" x14ac:dyDescent="0.2">
      <c r="A10740" s="5" t="s">
        <v>8462</v>
      </c>
      <c r="B10740" t="str">
        <f>VLOOKUP(A10740,Sheet2!A$2:B$9548,1,)</f>
        <v>18831476-019</v>
      </c>
    </row>
    <row r="10741" spans="1:2" hidden="1" x14ac:dyDescent="0.2">
      <c r="A10741" s="5" t="s">
        <v>8463</v>
      </c>
      <c r="B10741" t="str">
        <f>VLOOKUP(A10741,Sheet2!A$2:B$9548,1,)</f>
        <v>18831476-020</v>
      </c>
    </row>
    <row r="10742" spans="1:2" hidden="1" x14ac:dyDescent="0.2">
      <c r="A10742" s="5" t="s">
        <v>8464</v>
      </c>
      <c r="B10742" t="str">
        <f>VLOOKUP(A10742,Sheet2!A$2:B$9548,1,)</f>
        <v>18831476-021</v>
      </c>
    </row>
    <row r="10743" spans="1:2" hidden="1" x14ac:dyDescent="0.2">
      <c r="A10743" s="5" t="s">
        <v>8465</v>
      </c>
      <c r="B10743" t="str">
        <f>VLOOKUP(A10743,Sheet2!A$2:B$9548,1,)</f>
        <v>18831476-022</v>
      </c>
    </row>
    <row r="10744" spans="1:2" hidden="1" x14ac:dyDescent="0.2">
      <c r="A10744" s="5" t="s">
        <v>8466</v>
      </c>
      <c r="B10744" t="str">
        <f>VLOOKUP(A10744,Sheet2!A$2:B$9548,1,)</f>
        <v>18831476-023</v>
      </c>
    </row>
    <row r="10745" spans="1:2" hidden="1" x14ac:dyDescent="0.2">
      <c r="A10745" s="5" t="s">
        <v>8467</v>
      </c>
      <c r="B10745" t="str">
        <f>VLOOKUP(A10745,Sheet2!A$2:B$9548,1,)</f>
        <v>18831476-024</v>
      </c>
    </row>
    <row r="10746" spans="1:2" hidden="1" x14ac:dyDescent="0.2">
      <c r="A10746" s="5" t="s">
        <v>8468</v>
      </c>
      <c r="B10746" t="str">
        <f>VLOOKUP(A10746,Sheet2!A$2:B$9548,1,)</f>
        <v>18831476-025</v>
      </c>
    </row>
    <row r="10747" spans="1:2" hidden="1" x14ac:dyDescent="0.2">
      <c r="A10747" s="5" t="s">
        <v>8469</v>
      </c>
      <c r="B10747" t="str">
        <f>VLOOKUP(A10747,Sheet2!A$2:B$9548,1,)</f>
        <v>18831476-026</v>
      </c>
    </row>
    <row r="10748" spans="1:2" hidden="1" x14ac:dyDescent="0.2">
      <c r="A10748" s="5" t="s">
        <v>8470</v>
      </c>
      <c r="B10748" t="str">
        <f>VLOOKUP(A10748,Sheet2!A$2:B$9548,1,)</f>
        <v>18831476-027</v>
      </c>
    </row>
    <row r="10749" spans="1:2" hidden="1" x14ac:dyDescent="0.2">
      <c r="A10749" s="5" t="s">
        <v>8471</v>
      </c>
      <c r="B10749" t="str">
        <f>VLOOKUP(A10749,Sheet2!A$2:B$9548,1,)</f>
        <v>18831476-028</v>
      </c>
    </row>
    <row r="10750" spans="1:2" hidden="1" x14ac:dyDescent="0.2">
      <c r="A10750" s="5" t="s">
        <v>8472</v>
      </c>
      <c r="B10750" t="str">
        <f>VLOOKUP(A10750,Sheet2!A$2:B$9548,1,)</f>
        <v>18831476-029</v>
      </c>
    </row>
    <row r="10751" spans="1:2" hidden="1" x14ac:dyDescent="0.2">
      <c r="A10751" s="5" t="s">
        <v>8473</v>
      </c>
      <c r="B10751" t="str">
        <f>VLOOKUP(A10751,Sheet2!A$2:B$9548,1,)</f>
        <v>18831476-030</v>
      </c>
    </row>
    <row r="10752" spans="1:2" hidden="1" x14ac:dyDescent="0.2">
      <c r="A10752" s="5" t="s">
        <v>8474</v>
      </c>
      <c r="B10752" t="str">
        <f>VLOOKUP(A10752,Sheet2!A$2:B$9548,1,)</f>
        <v>18831476-031</v>
      </c>
    </row>
    <row r="10753" spans="1:2" hidden="1" x14ac:dyDescent="0.2">
      <c r="A10753" s="5" t="s">
        <v>8475</v>
      </c>
      <c r="B10753" t="str">
        <f>VLOOKUP(A10753,Sheet2!A$2:B$9548,1,)</f>
        <v>18831476-032</v>
      </c>
    </row>
    <row r="10754" spans="1:2" hidden="1" x14ac:dyDescent="0.2">
      <c r="A10754" s="5" t="s">
        <v>8476</v>
      </c>
      <c r="B10754" t="str">
        <f>VLOOKUP(A10754,Sheet2!A$2:B$9548,1,)</f>
        <v>18831476-033</v>
      </c>
    </row>
    <row r="10755" spans="1:2" hidden="1" x14ac:dyDescent="0.2">
      <c r="A10755" s="5" t="s">
        <v>8477</v>
      </c>
      <c r="B10755" t="str">
        <f>VLOOKUP(A10755,Sheet2!A$2:B$9548,1,)</f>
        <v>18831476-034</v>
      </c>
    </row>
    <row r="10756" spans="1:2" hidden="1" x14ac:dyDescent="0.2">
      <c r="A10756" s="5" t="s">
        <v>8478</v>
      </c>
      <c r="B10756" t="str">
        <f>VLOOKUP(A10756,Sheet2!A$2:B$9548,1,)</f>
        <v>18831476-035</v>
      </c>
    </row>
    <row r="10757" spans="1:2" hidden="1" x14ac:dyDescent="0.2">
      <c r="A10757" s="5" t="s">
        <v>8479</v>
      </c>
      <c r="B10757" t="str">
        <f>VLOOKUP(A10757,Sheet2!A$2:B$9548,1,)</f>
        <v>18831476-036</v>
      </c>
    </row>
    <row r="10758" spans="1:2" hidden="1" x14ac:dyDescent="0.2">
      <c r="A10758" s="5" t="s">
        <v>8480</v>
      </c>
      <c r="B10758" t="str">
        <f>VLOOKUP(A10758,Sheet2!A$2:B$9548,1,)</f>
        <v>18831476-037</v>
      </c>
    </row>
    <row r="10759" spans="1:2" hidden="1" x14ac:dyDescent="0.2">
      <c r="A10759" s="5" t="s">
        <v>8481</v>
      </c>
      <c r="B10759" t="str">
        <f>VLOOKUP(A10759,Sheet2!A$2:B$9548,1,)</f>
        <v>18831476-038</v>
      </c>
    </row>
    <row r="10760" spans="1:2" hidden="1" x14ac:dyDescent="0.2">
      <c r="A10760" s="5" t="s">
        <v>8482</v>
      </c>
      <c r="B10760" t="str">
        <f>VLOOKUP(A10760,Sheet2!A$2:B$9548,1,)</f>
        <v>18831476-039</v>
      </c>
    </row>
    <row r="10761" spans="1:2" hidden="1" x14ac:dyDescent="0.2">
      <c r="A10761" s="5" t="s">
        <v>8483</v>
      </c>
      <c r="B10761" t="str">
        <f>VLOOKUP(A10761,Sheet2!A$2:B$9548,1,)</f>
        <v>18831476-040</v>
      </c>
    </row>
    <row r="10762" spans="1:2" hidden="1" x14ac:dyDescent="0.2">
      <c r="A10762" s="5" t="s">
        <v>8484</v>
      </c>
      <c r="B10762" t="str">
        <f>VLOOKUP(A10762,Sheet2!A$2:B$9548,1,)</f>
        <v>18831476-041</v>
      </c>
    </row>
    <row r="10763" spans="1:2" hidden="1" x14ac:dyDescent="0.2">
      <c r="A10763" s="5" t="s">
        <v>8485</v>
      </c>
      <c r="B10763" t="str">
        <f>VLOOKUP(A10763,Sheet2!A$2:B$9548,1,)</f>
        <v>18831476-042</v>
      </c>
    </row>
    <row r="10764" spans="1:2" hidden="1" x14ac:dyDescent="0.2">
      <c r="A10764" s="5" t="s">
        <v>8486</v>
      </c>
      <c r="B10764" t="str">
        <f>VLOOKUP(A10764,Sheet2!A$2:B$9548,1,)</f>
        <v>18831476-043</v>
      </c>
    </row>
    <row r="10765" spans="1:2" hidden="1" x14ac:dyDescent="0.2">
      <c r="A10765" s="5" t="s">
        <v>8487</v>
      </c>
      <c r="B10765" t="str">
        <f>VLOOKUP(A10765,Sheet2!A$2:B$9548,1,)</f>
        <v>18831476-044</v>
      </c>
    </row>
    <row r="10766" spans="1:2" hidden="1" x14ac:dyDescent="0.2">
      <c r="A10766" s="5" t="s">
        <v>8488</v>
      </c>
      <c r="B10766" t="str">
        <f>VLOOKUP(A10766,Sheet2!A$2:B$9548,1,)</f>
        <v>18831476-045</v>
      </c>
    </row>
    <row r="10767" spans="1:2" hidden="1" x14ac:dyDescent="0.2">
      <c r="A10767" s="5" t="s">
        <v>8489</v>
      </c>
      <c r="B10767" t="str">
        <f>VLOOKUP(A10767,Sheet2!A$2:B$9548,1,)</f>
        <v>18831476-046</v>
      </c>
    </row>
    <row r="10768" spans="1:2" hidden="1" x14ac:dyDescent="0.2">
      <c r="A10768" s="5" t="s">
        <v>8490</v>
      </c>
      <c r="B10768" t="str">
        <f>VLOOKUP(A10768,Sheet2!A$2:B$9548,1,)</f>
        <v>18831476-047</v>
      </c>
    </row>
    <row r="10769" spans="1:2" hidden="1" x14ac:dyDescent="0.2">
      <c r="A10769" s="5" t="s">
        <v>8491</v>
      </c>
      <c r="B10769" t="str">
        <f>VLOOKUP(A10769,Sheet2!A$2:B$9548,1,)</f>
        <v>18831476-048</v>
      </c>
    </row>
    <row r="10770" spans="1:2" hidden="1" x14ac:dyDescent="0.2">
      <c r="A10770" s="5" t="s">
        <v>8492</v>
      </c>
      <c r="B10770" t="str">
        <f>VLOOKUP(A10770,Sheet2!A$2:B$9548,1,)</f>
        <v>18831476-049</v>
      </c>
    </row>
    <row r="10771" spans="1:2" hidden="1" x14ac:dyDescent="0.2">
      <c r="A10771" s="5" t="s">
        <v>8493</v>
      </c>
      <c r="B10771" t="str">
        <f>VLOOKUP(A10771,Sheet2!A$2:B$9548,1,)</f>
        <v>18831476-050</v>
      </c>
    </row>
    <row r="10772" spans="1:2" hidden="1" x14ac:dyDescent="0.2">
      <c r="A10772" s="5" t="s">
        <v>8494</v>
      </c>
      <c r="B10772" t="str">
        <f>VLOOKUP(A10772,Sheet2!A$2:B$9548,1,)</f>
        <v>18831476-051</v>
      </c>
    </row>
    <row r="10773" spans="1:2" hidden="1" x14ac:dyDescent="0.2">
      <c r="A10773" s="5" t="s">
        <v>8495</v>
      </c>
      <c r="B10773" t="str">
        <f>VLOOKUP(A10773,Sheet2!A$2:B$9548,1,)</f>
        <v>18831476-052</v>
      </c>
    </row>
    <row r="10774" spans="1:2" hidden="1" x14ac:dyDescent="0.2">
      <c r="A10774" s="5" t="s">
        <v>8496</v>
      </c>
      <c r="B10774" t="str">
        <f>VLOOKUP(A10774,Sheet2!A$2:B$9548,1,)</f>
        <v>18831476-053</v>
      </c>
    </row>
    <row r="10775" spans="1:2" hidden="1" x14ac:dyDescent="0.2">
      <c r="A10775" s="5" t="s">
        <v>8497</v>
      </c>
      <c r="B10775" t="str">
        <f>VLOOKUP(A10775,Sheet2!A$2:B$9548,1,)</f>
        <v>18831476-054</v>
      </c>
    </row>
    <row r="10776" spans="1:2" hidden="1" x14ac:dyDescent="0.2">
      <c r="A10776" s="5" t="s">
        <v>8498</v>
      </c>
      <c r="B10776" t="str">
        <f>VLOOKUP(A10776,Sheet2!A$2:B$9548,1,)</f>
        <v>18831476-055</v>
      </c>
    </row>
    <row r="10777" spans="1:2" hidden="1" x14ac:dyDescent="0.2">
      <c r="A10777" s="5" t="s">
        <v>8499</v>
      </c>
      <c r="B10777" t="str">
        <f>VLOOKUP(A10777,Sheet2!A$2:B$9548,1,)</f>
        <v>18831476-056</v>
      </c>
    </row>
    <row r="10778" spans="1:2" hidden="1" x14ac:dyDescent="0.2">
      <c r="A10778" s="5" t="s">
        <v>8500</v>
      </c>
      <c r="B10778" t="str">
        <f>VLOOKUP(A10778,Sheet2!A$2:B$9548,1,)</f>
        <v>18831476-057</v>
      </c>
    </row>
    <row r="10779" spans="1:2" hidden="1" x14ac:dyDescent="0.2">
      <c r="A10779" s="5" t="s">
        <v>8501</v>
      </c>
      <c r="B10779" t="str">
        <f>VLOOKUP(A10779,Sheet2!A$2:B$9548,1,)</f>
        <v>18831476-058</v>
      </c>
    </row>
    <row r="10780" spans="1:2" hidden="1" x14ac:dyDescent="0.2">
      <c r="A10780" s="5" t="s">
        <v>8502</v>
      </c>
      <c r="B10780" t="str">
        <f>VLOOKUP(A10780,Sheet2!A$2:B$9548,1,)</f>
        <v>18831476-059</v>
      </c>
    </row>
    <row r="10781" spans="1:2" hidden="1" x14ac:dyDescent="0.2">
      <c r="A10781" s="5" t="s">
        <v>8503</v>
      </c>
      <c r="B10781" t="str">
        <f>VLOOKUP(A10781,Sheet2!A$2:B$9548,1,)</f>
        <v>18831482-001</v>
      </c>
    </row>
    <row r="10782" spans="1:2" hidden="1" x14ac:dyDescent="0.2">
      <c r="A10782" s="5" t="s">
        <v>8504</v>
      </c>
      <c r="B10782" t="str">
        <f>VLOOKUP(A10782,Sheet2!A$2:B$9548,1,)</f>
        <v>18831482-002</v>
      </c>
    </row>
    <row r="10783" spans="1:2" hidden="1" x14ac:dyDescent="0.2">
      <c r="A10783" s="5" t="s">
        <v>8505</v>
      </c>
      <c r="B10783" t="str">
        <f>VLOOKUP(A10783,Sheet2!A$2:B$9548,1,)</f>
        <v>18831482-003</v>
      </c>
    </row>
    <row r="10784" spans="1:2" hidden="1" x14ac:dyDescent="0.2">
      <c r="A10784" s="5" t="s">
        <v>8506</v>
      </c>
      <c r="B10784" t="str">
        <f>VLOOKUP(A10784,Sheet2!A$2:B$9548,1,)</f>
        <v>18831482-004</v>
      </c>
    </row>
    <row r="10785" spans="1:2" hidden="1" x14ac:dyDescent="0.2">
      <c r="A10785" s="5" t="s">
        <v>8507</v>
      </c>
      <c r="B10785" t="str">
        <f>VLOOKUP(A10785,Sheet2!A$2:B$9548,1,)</f>
        <v>18831482-005</v>
      </c>
    </row>
    <row r="10786" spans="1:2" hidden="1" x14ac:dyDescent="0.2">
      <c r="A10786" s="5" t="s">
        <v>8508</v>
      </c>
      <c r="B10786" t="str">
        <f>VLOOKUP(A10786,Sheet2!A$2:B$9548,1,)</f>
        <v>18831482-006</v>
      </c>
    </row>
    <row r="10787" spans="1:2" hidden="1" x14ac:dyDescent="0.2">
      <c r="A10787" s="5" t="s">
        <v>8509</v>
      </c>
      <c r="B10787" t="str">
        <f>VLOOKUP(A10787,Sheet2!A$2:B$9548,1,)</f>
        <v>18831482-007</v>
      </c>
    </row>
    <row r="10788" spans="1:2" hidden="1" x14ac:dyDescent="0.2">
      <c r="A10788" s="5" t="s">
        <v>8510</v>
      </c>
      <c r="B10788" t="str">
        <f>VLOOKUP(A10788,Sheet2!A$2:B$9548,1,)</f>
        <v>18831482-008</v>
      </c>
    </row>
    <row r="10789" spans="1:2" hidden="1" x14ac:dyDescent="0.2">
      <c r="A10789" s="5" t="s">
        <v>8511</v>
      </c>
      <c r="B10789" t="str">
        <f>VLOOKUP(A10789,Sheet2!A$2:B$9548,1,)</f>
        <v>18831482-009</v>
      </c>
    </row>
    <row r="10790" spans="1:2" hidden="1" x14ac:dyDescent="0.2">
      <c r="A10790" s="5" t="s">
        <v>8512</v>
      </c>
      <c r="B10790" t="str">
        <f>VLOOKUP(A10790,Sheet2!A$2:B$9548,1,)</f>
        <v>18831482-010</v>
      </c>
    </row>
    <row r="10791" spans="1:2" hidden="1" x14ac:dyDescent="0.2">
      <c r="A10791" s="5" t="s">
        <v>8513</v>
      </c>
      <c r="B10791" t="str">
        <f>VLOOKUP(A10791,Sheet2!A$2:B$9548,1,)</f>
        <v>18831482-011</v>
      </c>
    </row>
    <row r="10792" spans="1:2" hidden="1" x14ac:dyDescent="0.2">
      <c r="A10792" s="5" t="s">
        <v>8514</v>
      </c>
      <c r="B10792" t="str">
        <f>VLOOKUP(A10792,Sheet2!A$2:B$9548,1,)</f>
        <v>18831482-012</v>
      </c>
    </row>
    <row r="10793" spans="1:2" hidden="1" x14ac:dyDescent="0.2">
      <c r="A10793" s="5" t="s">
        <v>8515</v>
      </c>
      <c r="B10793" t="str">
        <f>VLOOKUP(A10793,Sheet2!A$2:B$9548,1,)</f>
        <v>18831482-013</v>
      </c>
    </row>
    <row r="10794" spans="1:2" hidden="1" x14ac:dyDescent="0.2">
      <c r="A10794" s="5" t="s">
        <v>8516</v>
      </c>
      <c r="B10794" t="str">
        <f>VLOOKUP(A10794,Sheet2!A$2:B$9548,1,)</f>
        <v>18831482-014</v>
      </c>
    </row>
    <row r="10795" spans="1:2" hidden="1" x14ac:dyDescent="0.2">
      <c r="A10795" s="5" t="s">
        <v>8517</v>
      </c>
      <c r="B10795" t="str">
        <f>VLOOKUP(A10795,Sheet2!A$2:B$9548,1,)</f>
        <v>18831482-015</v>
      </c>
    </row>
    <row r="10796" spans="1:2" hidden="1" x14ac:dyDescent="0.2">
      <c r="A10796" s="5" t="s">
        <v>8518</v>
      </c>
      <c r="B10796" t="str">
        <f>VLOOKUP(A10796,Sheet2!A$2:B$9548,1,)</f>
        <v>18831482-016</v>
      </c>
    </row>
    <row r="10797" spans="1:2" hidden="1" x14ac:dyDescent="0.2">
      <c r="A10797" s="5" t="s">
        <v>8519</v>
      </c>
      <c r="B10797" t="str">
        <f>VLOOKUP(A10797,Sheet2!A$2:B$9548,1,)</f>
        <v>18831482-017</v>
      </c>
    </row>
    <row r="10798" spans="1:2" hidden="1" x14ac:dyDescent="0.2">
      <c r="A10798" s="5" t="s">
        <v>8520</v>
      </c>
      <c r="B10798" t="str">
        <f>VLOOKUP(A10798,Sheet2!A$2:B$9548,1,)</f>
        <v>18831482-018</v>
      </c>
    </row>
    <row r="10799" spans="1:2" hidden="1" x14ac:dyDescent="0.2">
      <c r="A10799" s="5" t="s">
        <v>8521</v>
      </c>
      <c r="B10799" t="str">
        <f>VLOOKUP(A10799,Sheet2!A$2:B$9548,1,)</f>
        <v>18831482-019</v>
      </c>
    </row>
    <row r="10800" spans="1:2" hidden="1" x14ac:dyDescent="0.2">
      <c r="A10800" s="5" t="s">
        <v>8522</v>
      </c>
      <c r="B10800" t="str">
        <f>VLOOKUP(A10800,Sheet2!A$2:B$9548,1,)</f>
        <v>18831482-020</v>
      </c>
    </row>
    <row r="10801" spans="1:2" hidden="1" x14ac:dyDescent="0.2">
      <c r="A10801" s="5" t="s">
        <v>8523</v>
      </c>
      <c r="B10801" t="str">
        <f>VLOOKUP(A10801,Sheet2!A$2:B$9548,1,)</f>
        <v>18831482-021</v>
      </c>
    </row>
    <row r="10802" spans="1:2" hidden="1" x14ac:dyDescent="0.2">
      <c r="A10802" s="5" t="s">
        <v>8524</v>
      </c>
      <c r="B10802" t="str">
        <f>VLOOKUP(A10802,Sheet2!A$2:B$9548,1,)</f>
        <v>18831482-022</v>
      </c>
    </row>
    <row r="10803" spans="1:2" hidden="1" x14ac:dyDescent="0.2">
      <c r="A10803" s="5" t="s">
        <v>8525</v>
      </c>
      <c r="B10803" t="str">
        <f>VLOOKUP(A10803,Sheet2!A$2:B$9548,1,)</f>
        <v>18831482-023</v>
      </c>
    </row>
    <row r="10804" spans="1:2" hidden="1" x14ac:dyDescent="0.2">
      <c r="A10804" s="5" t="s">
        <v>8526</v>
      </c>
      <c r="B10804" t="str">
        <f>VLOOKUP(A10804,Sheet2!A$2:B$9548,1,)</f>
        <v>18831482-024</v>
      </c>
    </row>
    <row r="10805" spans="1:2" hidden="1" x14ac:dyDescent="0.2">
      <c r="A10805" s="5" t="s">
        <v>8527</v>
      </c>
      <c r="B10805" t="str">
        <f>VLOOKUP(A10805,Sheet2!A$2:B$9548,1,)</f>
        <v>18831482-025</v>
      </c>
    </row>
    <row r="10806" spans="1:2" hidden="1" x14ac:dyDescent="0.2">
      <c r="A10806" s="5" t="s">
        <v>8528</v>
      </c>
      <c r="B10806" t="str">
        <f>VLOOKUP(A10806,Sheet2!A$2:B$9548,1,)</f>
        <v>18831482-026</v>
      </c>
    </row>
    <row r="10807" spans="1:2" hidden="1" x14ac:dyDescent="0.2">
      <c r="A10807" s="5" t="s">
        <v>8529</v>
      </c>
      <c r="B10807" t="str">
        <f>VLOOKUP(A10807,Sheet2!A$2:B$9548,1,)</f>
        <v>18831482-027</v>
      </c>
    </row>
    <row r="10808" spans="1:2" hidden="1" x14ac:dyDescent="0.2">
      <c r="A10808" s="5" t="s">
        <v>8530</v>
      </c>
      <c r="B10808" t="str">
        <f>VLOOKUP(A10808,Sheet2!A$2:B$9548,1,)</f>
        <v>18831482-028</v>
      </c>
    </row>
    <row r="10809" spans="1:2" hidden="1" x14ac:dyDescent="0.2">
      <c r="A10809" s="5" t="s">
        <v>8531</v>
      </c>
      <c r="B10809" t="str">
        <f>VLOOKUP(A10809,Sheet2!A$2:B$9548,1,)</f>
        <v>18831482-029</v>
      </c>
    </row>
    <row r="10810" spans="1:2" hidden="1" x14ac:dyDescent="0.2">
      <c r="A10810" s="5" t="s">
        <v>8532</v>
      </c>
      <c r="B10810" t="str">
        <f>VLOOKUP(A10810,Sheet2!A$2:B$9548,1,)</f>
        <v>18831482-030</v>
      </c>
    </row>
    <row r="10811" spans="1:2" hidden="1" x14ac:dyDescent="0.2">
      <c r="A10811" s="5" t="s">
        <v>8533</v>
      </c>
      <c r="B10811" t="str">
        <f>VLOOKUP(A10811,Sheet2!A$2:B$9548,1,)</f>
        <v>18831482-031</v>
      </c>
    </row>
    <row r="10812" spans="1:2" hidden="1" x14ac:dyDescent="0.2">
      <c r="A10812" s="5" t="s">
        <v>8534</v>
      </c>
      <c r="B10812" t="str">
        <f>VLOOKUP(A10812,Sheet2!A$2:B$9548,1,)</f>
        <v>18831482-032</v>
      </c>
    </row>
    <row r="10813" spans="1:2" hidden="1" x14ac:dyDescent="0.2">
      <c r="A10813" s="5" t="s">
        <v>8535</v>
      </c>
      <c r="B10813" t="str">
        <f>VLOOKUP(A10813,Sheet2!A$2:B$9548,1,)</f>
        <v>18831482-033</v>
      </c>
    </row>
    <row r="10814" spans="1:2" hidden="1" x14ac:dyDescent="0.2">
      <c r="A10814" s="5" t="s">
        <v>8536</v>
      </c>
      <c r="B10814" t="str">
        <f>VLOOKUP(A10814,Sheet2!A$2:B$9548,1,)</f>
        <v>18831482-034</v>
      </c>
    </row>
    <row r="10815" spans="1:2" hidden="1" x14ac:dyDescent="0.2">
      <c r="A10815" s="5" t="s">
        <v>8537</v>
      </c>
      <c r="B10815" t="str">
        <f>VLOOKUP(A10815,Sheet2!A$2:B$9548,1,)</f>
        <v>18831482-035</v>
      </c>
    </row>
    <row r="10816" spans="1:2" hidden="1" x14ac:dyDescent="0.2">
      <c r="A10816" s="5" t="s">
        <v>8538</v>
      </c>
      <c r="B10816" t="str">
        <f>VLOOKUP(A10816,Sheet2!A$2:B$9548,1,)</f>
        <v>18831482-036</v>
      </c>
    </row>
    <row r="10817" spans="1:2" hidden="1" x14ac:dyDescent="0.2">
      <c r="A10817" s="5" t="s">
        <v>8539</v>
      </c>
      <c r="B10817" t="str">
        <f>VLOOKUP(A10817,Sheet2!A$2:B$9548,1,)</f>
        <v>18831482-037</v>
      </c>
    </row>
    <row r="10818" spans="1:2" hidden="1" x14ac:dyDescent="0.2">
      <c r="A10818" s="5" t="s">
        <v>8540</v>
      </c>
      <c r="B10818" t="str">
        <f>VLOOKUP(A10818,Sheet2!A$2:B$9548,1,)</f>
        <v>18831482-038</v>
      </c>
    </row>
    <row r="10819" spans="1:2" hidden="1" x14ac:dyDescent="0.2">
      <c r="A10819" s="5" t="s">
        <v>8541</v>
      </c>
      <c r="B10819" t="str">
        <f>VLOOKUP(A10819,Sheet2!A$2:B$9548,1,)</f>
        <v>18831482-039</v>
      </c>
    </row>
    <row r="10820" spans="1:2" hidden="1" x14ac:dyDescent="0.2">
      <c r="A10820" s="5" t="s">
        <v>8542</v>
      </c>
      <c r="B10820" t="str">
        <f>VLOOKUP(A10820,Sheet2!A$2:B$9548,1,)</f>
        <v>18831482-040</v>
      </c>
    </row>
    <row r="10821" spans="1:2" hidden="1" x14ac:dyDescent="0.2">
      <c r="A10821" s="5" t="s">
        <v>8543</v>
      </c>
      <c r="B10821" t="str">
        <f>VLOOKUP(A10821,Sheet2!A$2:B$9548,1,)</f>
        <v>18831482-041</v>
      </c>
    </row>
    <row r="10822" spans="1:2" hidden="1" x14ac:dyDescent="0.2">
      <c r="A10822" s="5" t="s">
        <v>8544</v>
      </c>
      <c r="B10822" t="str">
        <f>VLOOKUP(A10822,Sheet2!A$2:B$9548,1,)</f>
        <v>18831482-042</v>
      </c>
    </row>
    <row r="10823" spans="1:2" hidden="1" x14ac:dyDescent="0.2">
      <c r="A10823" s="5" t="s">
        <v>8545</v>
      </c>
      <c r="B10823" t="str">
        <f>VLOOKUP(A10823,Sheet2!A$2:B$9548,1,)</f>
        <v>18831482-043</v>
      </c>
    </row>
    <row r="10824" spans="1:2" hidden="1" x14ac:dyDescent="0.2">
      <c r="A10824" s="5" t="s">
        <v>8546</v>
      </c>
      <c r="B10824" t="str">
        <f>VLOOKUP(A10824,Sheet2!A$2:B$9548,1,)</f>
        <v>18831482-044</v>
      </c>
    </row>
    <row r="10825" spans="1:2" hidden="1" x14ac:dyDescent="0.2">
      <c r="A10825" s="5" t="s">
        <v>8547</v>
      </c>
      <c r="B10825" t="str">
        <f>VLOOKUP(A10825,Sheet2!A$2:B$9548,1,)</f>
        <v>18831482-045</v>
      </c>
    </row>
    <row r="10826" spans="1:2" hidden="1" x14ac:dyDescent="0.2">
      <c r="A10826" s="5" t="s">
        <v>8548</v>
      </c>
      <c r="B10826" t="str">
        <f>VLOOKUP(A10826,Sheet2!A$2:B$9548,1,)</f>
        <v>18831482-046</v>
      </c>
    </row>
    <row r="10827" spans="1:2" hidden="1" x14ac:dyDescent="0.2">
      <c r="A10827" s="5" t="s">
        <v>8549</v>
      </c>
      <c r="B10827" t="str">
        <f>VLOOKUP(A10827,Sheet2!A$2:B$9548,1,)</f>
        <v>18831482-047</v>
      </c>
    </row>
    <row r="10828" spans="1:2" hidden="1" x14ac:dyDescent="0.2">
      <c r="A10828" s="5" t="s">
        <v>8550</v>
      </c>
      <c r="B10828" t="str">
        <f>VLOOKUP(A10828,Sheet2!A$2:B$9548,1,)</f>
        <v>18831482-048</v>
      </c>
    </row>
    <row r="10829" spans="1:2" hidden="1" x14ac:dyDescent="0.2">
      <c r="A10829" s="5" t="s">
        <v>8551</v>
      </c>
      <c r="B10829" t="str">
        <f>VLOOKUP(A10829,Sheet2!A$2:B$9548,1,)</f>
        <v>18831482-049</v>
      </c>
    </row>
    <row r="10830" spans="1:2" hidden="1" x14ac:dyDescent="0.2">
      <c r="A10830" s="5" t="s">
        <v>8552</v>
      </c>
      <c r="B10830" t="str">
        <f>VLOOKUP(A10830,Sheet2!A$2:B$9548,1,)</f>
        <v>18831482-050</v>
      </c>
    </row>
    <row r="10831" spans="1:2" hidden="1" x14ac:dyDescent="0.2">
      <c r="A10831" s="5" t="s">
        <v>8553</v>
      </c>
      <c r="B10831" t="str">
        <f>VLOOKUP(A10831,Sheet2!A$2:B$9548,1,)</f>
        <v>18831482-051</v>
      </c>
    </row>
    <row r="10832" spans="1:2" hidden="1" x14ac:dyDescent="0.2">
      <c r="A10832" s="5" t="s">
        <v>8554</v>
      </c>
      <c r="B10832" t="str">
        <f>VLOOKUP(A10832,Sheet2!A$2:B$9548,1,)</f>
        <v>18831482-052</v>
      </c>
    </row>
    <row r="10833" spans="1:2" hidden="1" x14ac:dyDescent="0.2">
      <c r="A10833" s="5" t="s">
        <v>8555</v>
      </c>
      <c r="B10833" t="str">
        <f>VLOOKUP(A10833,Sheet2!A$2:B$9548,1,)</f>
        <v>18831482-053</v>
      </c>
    </row>
    <row r="10834" spans="1:2" hidden="1" x14ac:dyDescent="0.2">
      <c r="A10834" s="5" t="s">
        <v>8556</v>
      </c>
      <c r="B10834" t="str">
        <f>VLOOKUP(A10834,Sheet2!A$2:B$9548,1,)</f>
        <v>18831482-054</v>
      </c>
    </row>
    <row r="10835" spans="1:2" hidden="1" x14ac:dyDescent="0.2">
      <c r="A10835" s="5" t="s">
        <v>8557</v>
      </c>
      <c r="B10835" t="str">
        <f>VLOOKUP(A10835,Sheet2!A$2:B$9548,1,)</f>
        <v>18831482-055</v>
      </c>
    </row>
    <row r="10836" spans="1:2" hidden="1" x14ac:dyDescent="0.2">
      <c r="A10836" s="5" t="s">
        <v>8558</v>
      </c>
      <c r="B10836" t="str">
        <f>VLOOKUP(A10836,Sheet2!A$2:B$9548,1,)</f>
        <v>18831482-056</v>
      </c>
    </row>
    <row r="10837" spans="1:2" hidden="1" x14ac:dyDescent="0.2">
      <c r="A10837" s="5" t="s">
        <v>8559</v>
      </c>
      <c r="B10837" t="str">
        <f>VLOOKUP(A10837,Sheet2!A$2:B$9548,1,)</f>
        <v>18831482-057</v>
      </c>
    </row>
    <row r="10838" spans="1:2" hidden="1" x14ac:dyDescent="0.2">
      <c r="A10838" s="5" t="s">
        <v>8560</v>
      </c>
      <c r="B10838" t="str">
        <f>VLOOKUP(A10838,Sheet2!A$2:B$9548,1,)</f>
        <v>18831482-058</v>
      </c>
    </row>
    <row r="10839" spans="1:2" hidden="1" x14ac:dyDescent="0.2">
      <c r="A10839" s="5" t="s">
        <v>8561</v>
      </c>
      <c r="B10839" t="str">
        <f>VLOOKUP(A10839,Sheet2!A$2:B$9548,1,)</f>
        <v>18831482-059</v>
      </c>
    </row>
    <row r="10840" spans="1:2" hidden="1" x14ac:dyDescent="0.2">
      <c r="A10840" s="5" t="s">
        <v>8562</v>
      </c>
      <c r="B10840" t="str">
        <f>VLOOKUP(A10840,Sheet2!A$2:B$9548,1,)</f>
        <v>18831482-060</v>
      </c>
    </row>
    <row r="10841" spans="1:2" hidden="1" x14ac:dyDescent="0.2">
      <c r="A10841" s="5" t="s">
        <v>8563</v>
      </c>
      <c r="B10841" t="str">
        <f>VLOOKUP(A10841,Sheet2!A$2:B$9548,1,)</f>
        <v>18831482-061</v>
      </c>
    </row>
    <row r="10842" spans="1:2" hidden="1" x14ac:dyDescent="0.2">
      <c r="A10842" s="5" t="s">
        <v>8564</v>
      </c>
      <c r="B10842" t="str">
        <f>VLOOKUP(A10842,Sheet2!A$2:B$9548,1,)</f>
        <v>18831482-062</v>
      </c>
    </row>
    <row r="10843" spans="1:2" hidden="1" x14ac:dyDescent="0.2">
      <c r="A10843" s="5" t="s">
        <v>8565</v>
      </c>
      <c r="B10843" t="str">
        <f>VLOOKUP(A10843,Sheet2!A$2:B$9548,1,)</f>
        <v>18831482-063</v>
      </c>
    </row>
    <row r="10844" spans="1:2" hidden="1" x14ac:dyDescent="0.2">
      <c r="A10844" s="5" t="s">
        <v>8566</v>
      </c>
      <c r="B10844" t="str">
        <f>VLOOKUP(A10844,Sheet2!A$2:B$9548,1,)</f>
        <v>18831482-064</v>
      </c>
    </row>
    <row r="10845" spans="1:2" hidden="1" x14ac:dyDescent="0.2">
      <c r="A10845" s="5" t="s">
        <v>8567</v>
      </c>
      <c r="B10845" t="str">
        <f>VLOOKUP(A10845,Sheet2!A$2:B$9548,1,)</f>
        <v>18831482-065</v>
      </c>
    </row>
    <row r="10846" spans="1:2" hidden="1" x14ac:dyDescent="0.2">
      <c r="A10846" s="5" t="s">
        <v>8568</v>
      </c>
      <c r="B10846" t="str">
        <f>VLOOKUP(A10846,Sheet2!A$2:B$9548,1,)</f>
        <v>18831482-066</v>
      </c>
    </row>
    <row r="10847" spans="1:2" hidden="1" x14ac:dyDescent="0.2">
      <c r="A10847" s="5" t="s">
        <v>8569</v>
      </c>
      <c r="B10847" t="str">
        <f>VLOOKUP(A10847,Sheet2!A$2:B$9548,1,)</f>
        <v>18831482-067</v>
      </c>
    </row>
    <row r="10848" spans="1:2" hidden="1" x14ac:dyDescent="0.2">
      <c r="A10848" s="5" t="s">
        <v>8570</v>
      </c>
      <c r="B10848" t="str">
        <f>VLOOKUP(A10848,Sheet2!A$2:B$9548,1,)</f>
        <v>18831482-068</v>
      </c>
    </row>
    <row r="10849" spans="1:2" hidden="1" x14ac:dyDescent="0.2">
      <c r="A10849" s="5" t="s">
        <v>8571</v>
      </c>
      <c r="B10849" t="str">
        <f>VLOOKUP(A10849,Sheet2!A$2:B$9548,1,)</f>
        <v>18831482-069</v>
      </c>
    </row>
    <row r="10850" spans="1:2" hidden="1" x14ac:dyDescent="0.2">
      <c r="A10850" s="5" t="s">
        <v>8572</v>
      </c>
      <c r="B10850" t="str">
        <f>VLOOKUP(A10850,Sheet2!A$2:B$9548,1,)</f>
        <v>18831482-070</v>
      </c>
    </row>
    <row r="10851" spans="1:2" hidden="1" x14ac:dyDescent="0.2">
      <c r="A10851" s="5" t="s">
        <v>8573</v>
      </c>
      <c r="B10851" t="str">
        <f>VLOOKUP(A10851,Sheet2!A$2:B$9548,1,)</f>
        <v>18831482-071</v>
      </c>
    </row>
    <row r="10852" spans="1:2" hidden="1" x14ac:dyDescent="0.2">
      <c r="A10852" s="5" t="s">
        <v>8574</v>
      </c>
      <c r="B10852" t="str">
        <f>VLOOKUP(A10852,Sheet2!A$2:B$9548,1,)</f>
        <v>18831482-072</v>
      </c>
    </row>
    <row r="10853" spans="1:2" hidden="1" x14ac:dyDescent="0.2">
      <c r="A10853" s="5" t="s">
        <v>8575</v>
      </c>
      <c r="B10853" t="str">
        <f>VLOOKUP(A10853,Sheet2!A$2:B$9548,1,)</f>
        <v>18831482-073</v>
      </c>
    </row>
    <row r="10854" spans="1:2" hidden="1" x14ac:dyDescent="0.2">
      <c r="A10854" s="5" t="s">
        <v>8576</v>
      </c>
      <c r="B10854" t="str">
        <f>VLOOKUP(A10854,Sheet2!A$2:B$9548,1,)</f>
        <v>18831482-074</v>
      </c>
    </row>
    <row r="10855" spans="1:2" hidden="1" x14ac:dyDescent="0.2">
      <c r="A10855" s="5" t="s">
        <v>8577</v>
      </c>
      <c r="B10855" t="str">
        <f>VLOOKUP(A10855,Sheet2!A$2:B$9548,1,)</f>
        <v>18831482-075</v>
      </c>
    </row>
    <row r="10856" spans="1:2" hidden="1" x14ac:dyDescent="0.2">
      <c r="A10856" s="5" t="s">
        <v>8578</v>
      </c>
      <c r="B10856" t="str">
        <f>VLOOKUP(A10856,Sheet2!A$2:B$9548,1,)</f>
        <v>18831482-076</v>
      </c>
    </row>
    <row r="10857" spans="1:2" hidden="1" x14ac:dyDescent="0.2">
      <c r="A10857" s="5" t="s">
        <v>8579</v>
      </c>
      <c r="B10857" t="str">
        <f>VLOOKUP(A10857,Sheet2!A$2:B$9548,1,)</f>
        <v>18831482-077</v>
      </c>
    </row>
    <row r="10858" spans="1:2" hidden="1" x14ac:dyDescent="0.2">
      <c r="A10858" s="5" t="s">
        <v>8580</v>
      </c>
      <c r="B10858" t="str">
        <f>VLOOKUP(A10858,Sheet2!A$2:B$9548,1,)</f>
        <v>18831482-078</v>
      </c>
    </row>
    <row r="10859" spans="1:2" hidden="1" x14ac:dyDescent="0.2">
      <c r="A10859" s="5" t="s">
        <v>8581</v>
      </c>
      <c r="B10859" t="str">
        <f>VLOOKUP(A10859,Sheet2!A$2:B$9548,1,)</f>
        <v>18831482-079</v>
      </c>
    </row>
    <row r="10860" spans="1:2" hidden="1" x14ac:dyDescent="0.2">
      <c r="A10860" s="5" t="s">
        <v>8582</v>
      </c>
      <c r="B10860" t="str">
        <f>VLOOKUP(A10860,Sheet2!A$2:B$9548,1,)</f>
        <v>18831482-080</v>
      </c>
    </row>
    <row r="10861" spans="1:2" hidden="1" x14ac:dyDescent="0.2">
      <c r="A10861" s="5" t="s">
        <v>8583</v>
      </c>
      <c r="B10861" t="str">
        <f>VLOOKUP(A10861,Sheet2!A$2:B$9548,1,)</f>
        <v>18831482-081</v>
      </c>
    </row>
    <row r="10862" spans="1:2" hidden="1" x14ac:dyDescent="0.2">
      <c r="A10862" s="5" t="s">
        <v>8584</v>
      </c>
      <c r="B10862" t="str">
        <f>VLOOKUP(A10862,Sheet2!A$2:B$9548,1,)</f>
        <v>18831482-082</v>
      </c>
    </row>
    <row r="10863" spans="1:2" hidden="1" x14ac:dyDescent="0.2">
      <c r="A10863" s="5" t="s">
        <v>8585</v>
      </c>
      <c r="B10863" t="str">
        <f>VLOOKUP(A10863,Sheet2!A$2:B$9548,1,)</f>
        <v>18831482-083</v>
      </c>
    </row>
    <row r="10864" spans="1:2" hidden="1" x14ac:dyDescent="0.2">
      <c r="A10864" s="5" t="s">
        <v>8586</v>
      </c>
      <c r="B10864" t="str">
        <f>VLOOKUP(A10864,Sheet2!A$2:B$9548,1,)</f>
        <v>18831482-084</v>
      </c>
    </row>
    <row r="10865" spans="1:2" hidden="1" x14ac:dyDescent="0.2">
      <c r="A10865" s="5" t="s">
        <v>8587</v>
      </c>
      <c r="B10865" t="str">
        <f>VLOOKUP(A10865,Sheet2!A$2:B$9548,1,)</f>
        <v>18831482-085</v>
      </c>
    </row>
    <row r="10866" spans="1:2" hidden="1" x14ac:dyDescent="0.2">
      <c r="A10866" s="5" t="s">
        <v>8588</v>
      </c>
      <c r="B10866" t="str">
        <f>VLOOKUP(A10866,Sheet2!A$2:B$9548,1,)</f>
        <v>18831482-086</v>
      </c>
    </row>
    <row r="10867" spans="1:2" hidden="1" x14ac:dyDescent="0.2">
      <c r="A10867" s="5" t="s">
        <v>8589</v>
      </c>
      <c r="B10867" t="str">
        <f>VLOOKUP(A10867,Sheet2!A$2:B$9548,1,)</f>
        <v>18831482-087</v>
      </c>
    </row>
    <row r="10868" spans="1:2" hidden="1" x14ac:dyDescent="0.2">
      <c r="A10868" s="5" t="s">
        <v>8590</v>
      </c>
      <c r="B10868" t="str">
        <f>VLOOKUP(A10868,Sheet2!A$2:B$9548,1,)</f>
        <v>18831482-088</v>
      </c>
    </row>
    <row r="10869" spans="1:2" hidden="1" x14ac:dyDescent="0.2">
      <c r="A10869" s="5" t="s">
        <v>8591</v>
      </c>
      <c r="B10869" t="str">
        <f>VLOOKUP(A10869,Sheet2!A$2:B$9548,1,)</f>
        <v>18831482-089</v>
      </c>
    </row>
    <row r="10870" spans="1:2" hidden="1" x14ac:dyDescent="0.2">
      <c r="A10870" s="5" t="s">
        <v>8592</v>
      </c>
      <c r="B10870" t="str">
        <f>VLOOKUP(A10870,Sheet2!A$2:B$9548,1,)</f>
        <v>18831482-090</v>
      </c>
    </row>
    <row r="10871" spans="1:2" hidden="1" x14ac:dyDescent="0.2">
      <c r="A10871" s="5" t="s">
        <v>8593</v>
      </c>
      <c r="B10871" t="str">
        <f>VLOOKUP(A10871,Sheet2!A$2:B$9548,1,)</f>
        <v>18831482-091</v>
      </c>
    </row>
    <row r="10872" spans="1:2" hidden="1" x14ac:dyDescent="0.2">
      <c r="A10872" s="5" t="s">
        <v>8594</v>
      </c>
      <c r="B10872" t="str">
        <f>VLOOKUP(A10872,Sheet2!A$2:B$9548,1,)</f>
        <v>18831482-092</v>
      </c>
    </row>
    <row r="10873" spans="1:2" hidden="1" x14ac:dyDescent="0.2">
      <c r="A10873" s="5" t="s">
        <v>8595</v>
      </c>
      <c r="B10873" t="str">
        <f>VLOOKUP(A10873,Sheet2!A$2:B$9548,1,)</f>
        <v>18831482-093</v>
      </c>
    </row>
    <row r="10874" spans="1:2" hidden="1" x14ac:dyDescent="0.2">
      <c r="A10874" s="5" t="s">
        <v>8596</v>
      </c>
      <c r="B10874" t="str">
        <f>VLOOKUP(A10874,Sheet2!A$2:B$9548,1,)</f>
        <v>18831482-094</v>
      </c>
    </row>
    <row r="10875" spans="1:2" hidden="1" x14ac:dyDescent="0.2">
      <c r="A10875" s="5" t="s">
        <v>8597</v>
      </c>
      <c r="B10875" t="str">
        <f>VLOOKUP(A10875,Sheet2!A$2:B$9548,1,)</f>
        <v>18831482-095</v>
      </c>
    </row>
    <row r="10876" spans="1:2" hidden="1" x14ac:dyDescent="0.2">
      <c r="A10876" s="5" t="s">
        <v>8598</v>
      </c>
      <c r="B10876" t="str">
        <f>VLOOKUP(A10876,Sheet2!A$2:B$9548,1,)</f>
        <v>18831482-096</v>
      </c>
    </row>
    <row r="10877" spans="1:2" hidden="1" x14ac:dyDescent="0.2">
      <c r="A10877" s="5" t="s">
        <v>8599</v>
      </c>
      <c r="B10877" t="str">
        <f>VLOOKUP(A10877,Sheet2!A$2:B$9548,1,)</f>
        <v>18831482-097</v>
      </c>
    </row>
    <row r="10878" spans="1:2" hidden="1" x14ac:dyDescent="0.2">
      <c r="A10878" s="5" t="s">
        <v>8600</v>
      </c>
      <c r="B10878" t="str">
        <f>VLOOKUP(A10878,Sheet2!A$2:B$9548,1,)</f>
        <v>18831482-098</v>
      </c>
    </row>
    <row r="10879" spans="1:2" hidden="1" x14ac:dyDescent="0.2">
      <c r="A10879" s="5" t="s">
        <v>8601</v>
      </c>
      <c r="B10879" t="str">
        <f>VLOOKUP(A10879,Sheet2!A$2:B$9548,1,)</f>
        <v>18831482-099</v>
      </c>
    </row>
    <row r="10880" spans="1:2" hidden="1" x14ac:dyDescent="0.2">
      <c r="A10880" s="5" t="s">
        <v>8602</v>
      </c>
      <c r="B10880" t="str">
        <f>VLOOKUP(A10880,Sheet2!A$2:B$9548,1,)</f>
        <v>18831482-100</v>
      </c>
    </row>
    <row r="10881" spans="1:2" hidden="1" x14ac:dyDescent="0.2">
      <c r="A10881" s="5" t="s">
        <v>8603</v>
      </c>
      <c r="B10881" t="str">
        <f>VLOOKUP(A10881,Sheet2!A$2:B$9548,1,)</f>
        <v>18831482-101</v>
      </c>
    </row>
    <row r="10882" spans="1:2" hidden="1" x14ac:dyDescent="0.2">
      <c r="A10882" s="5" t="s">
        <v>8604</v>
      </c>
      <c r="B10882" t="str">
        <f>VLOOKUP(A10882,Sheet2!A$2:B$9548,1,)</f>
        <v>18831482-102</v>
      </c>
    </row>
    <row r="10883" spans="1:2" hidden="1" x14ac:dyDescent="0.2">
      <c r="A10883" s="5" t="s">
        <v>8605</v>
      </c>
      <c r="B10883" t="str">
        <f>VLOOKUP(A10883,Sheet2!A$2:B$9548,1,)</f>
        <v>18831482-103</v>
      </c>
    </row>
    <row r="10884" spans="1:2" hidden="1" x14ac:dyDescent="0.2">
      <c r="A10884" s="5" t="s">
        <v>8606</v>
      </c>
      <c r="B10884" t="str">
        <f>VLOOKUP(A10884,Sheet2!A$2:B$9548,1,)</f>
        <v>18831482-104</v>
      </c>
    </row>
    <row r="10885" spans="1:2" hidden="1" x14ac:dyDescent="0.2">
      <c r="A10885" s="5" t="s">
        <v>8607</v>
      </c>
      <c r="B10885" t="str">
        <f>VLOOKUP(A10885,Sheet2!A$2:B$9548,1,)</f>
        <v>18831482-105</v>
      </c>
    </row>
    <row r="10886" spans="1:2" hidden="1" x14ac:dyDescent="0.2">
      <c r="A10886" s="5" t="s">
        <v>8608</v>
      </c>
      <c r="B10886" t="str">
        <f>VLOOKUP(A10886,Sheet2!A$2:B$9548,1,)</f>
        <v>18831482-106</v>
      </c>
    </row>
    <row r="10887" spans="1:2" hidden="1" x14ac:dyDescent="0.2">
      <c r="A10887" s="5" t="s">
        <v>8609</v>
      </c>
      <c r="B10887" t="str">
        <f>VLOOKUP(A10887,Sheet2!A$2:B$9548,1,)</f>
        <v>18831482-107</v>
      </c>
    </row>
    <row r="10888" spans="1:2" hidden="1" x14ac:dyDescent="0.2">
      <c r="A10888" s="5" t="s">
        <v>8610</v>
      </c>
      <c r="B10888" t="str">
        <f>VLOOKUP(A10888,Sheet2!A$2:B$9548,1,)</f>
        <v>18831482-108</v>
      </c>
    </row>
    <row r="10889" spans="1:2" hidden="1" x14ac:dyDescent="0.2">
      <c r="A10889" s="5" t="s">
        <v>8611</v>
      </c>
      <c r="B10889" t="str">
        <f>VLOOKUP(A10889,Sheet2!A$2:B$9548,1,)</f>
        <v>18831482-109</v>
      </c>
    </row>
    <row r="10890" spans="1:2" hidden="1" x14ac:dyDescent="0.2">
      <c r="A10890" s="5" t="s">
        <v>8612</v>
      </c>
      <c r="B10890" t="str">
        <f>VLOOKUP(A10890,Sheet2!A$2:B$9548,1,)</f>
        <v>18831482-110</v>
      </c>
    </row>
    <row r="10891" spans="1:2" hidden="1" x14ac:dyDescent="0.2">
      <c r="A10891" s="5" t="s">
        <v>8613</v>
      </c>
      <c r="B10891" t="str">
        <f>VLOOKUP(A10891,Sheet2!A$2:B$9548,1,)</f>
        <v>18831482-111</v>
      </c>
    </row>
    <row r="10892" spans="1:2" hidden="1" x14ac:dyDescent="0.2">
      <c r="A10892" s="5" t="s">
        <v>8614</v>
      </c>
      <c r="B10892" t="str">
        <f>VLOOKUP(A10892,Sheet2!A$2:B$9548,1,)</f>
        <v>18831482-112</v>
      </c>
    </row>
    <row r="10893" spans="1:2" hidden="1" x14ac:dyDescent="0.2">
      <c r="A10893" s="5" t="s">
        <v>8615</v>
      </c>
      <c r="B10893" t="str">
        <f>VLOOKUP(A10893,Sheet2!A$2:B$9548,1,)</f>
        <v>18831482-113</v>
      </c>
    </row>
    <row r="10894" spans="1:2" hidden="1" x14ac:dyDescent="0.2">
      <c r="A10894" s="5" t="s">
        <v>8616</v>
      </c>
      <c r="B10894" t="str">
        <f>VLOOKUP(A10894,Sheet2!A$2:B$9548,1,)</f>
        <v>18831482-114</v>
      </c>
    </row>
    <row r="10895" spans="1:2" hidden="1" x14ac:dyDescent="0.2">
      <c r="A10895" s="5" t="s">
        <v>8617</v>
      </c>
      <c r="B10895" t="str">
        <f>VLOOKUP(A10895,Sheet2!A$2:B$9548,1,)</f>
        <v>18831482-115</v>
      </c>
    </row>
    <row r="10896" spans="1:2" hidden="1" x14ac:dyDescent="0.2">
      <c r="A10896" s="5" t="s">
        <v>8618</v>
      </c>
      <c r="B10896" t="str">
        <f>VLOOKUP(A10896,Sheet2!A$2:B$9548,1,)</f>
        <v>18831482-116</v>
      </c>
    </row>
    <row r="10897" spans="1:2" hidden="1" x14ac:dyDescent="0.2">
      <c r="A10897" s="5" t="s">
        <v>8619</v>
      </c>
      <c r="B10897" t="str">
        <f>VLOOKUP(A10897,Sheet2!A$2:B$9548,1,)</f>
        <v>18831482-117</v>
      </c>
    </row>
    <row r="10898" spans="1:2" hidden="1" x14ac:dyDescent="0.2">
      <c r="A10898" s="5" t="s">
        <v>8620</v>
      </c>
      <c r="B10898" t="str">
        <f>VLOOKUP(A10898,Sheet2!A$2:B$9548,1,)</f>
        <v>18831482-118</v>
      </c>
    </row>
    <row r="10899" spans="1:2" hidden="1" x14ac:dyDescent="0.2">
      <c r="A10899" s="5" t="s">
        <v>8621</v>
      </c>
      <c r="B10899" t="str">
        <f>VLOOKUP(A10899,Sheet2!A$2:B$9548,1,)</f>
        <v>18831482-119</v>
      </c>
    </row>
    <row r="10900" spans="1:2" hidden="1" x14ac:dyDescent="0.2">
      <c r="A10900" s="5" t="s">
        <v>8622</v>
      </c>
      <c r="B10900" t="str">
        <f>VLOOKUP(A10900,Sheet2!A$2:B$9548,1,)</f>
        <v>18831482-120</v>
      </c>
    </row>
    <row r="10901" spans="1:2" hidden="1" x14ac:dyDescent="0.2">
      <c r="A10901" s="5" t="s">
        <v>8623</v>
      </c>
      <c r="B10901" t="str">
        <f>VLOOKUP(A10901,Sheet2!A$2:B$9548,1,)</f>
        <v>18831482-121</v>
      </c>
    </row>
    <row r="10902" spans="1:2" hidden="1" x14ac:dyDescent="0.2">
      <c r="A10902" s="5" t="s">
        <v>8624</v>
      </c>
      <c r="B10902" t="str">
        <f>VLOOKUP(A10902,Sheet2!A$2:B$9548,1,)</f>
        <v>18831482-122</v>
      </c>
    </row>
    <row r="10903" spans="1:2" hidden="1" x14ac:dyDescent="0.2">
      <c r="A10903" s="5" t="s">
        <v>8625</v>
      </c>
      <c r="B10903" t="str">
        <f>VLOOKUP(A10903,Sheet2!A$2:B$9548,1,)</f>
        <v>18831482-123</v>
      </c>
    </row>
    <row r="10904" spans="1:2" hidden="1" x14ac:dyDescent="0.2">
      <c r="A10904" s="5" t="s">
        <v>8626</v>
      </c>
      <c r="B10904" t="str">
        <f>VLOOKUP(A10904,Sheet2!A$2:B$9548,1,)</f>
        <v>18831482-124</v>
      </c>
    </row>
    <row r="10905" spans="1:2" hidden="1" x14ac:dyDescent="0.2">
      <c r="A10905" s="5" t="s">
        <v>8627</v>
      </c>
      <c r="B10905" t="str">
        <f>VLOOKUP(A10905,Sheet2!A$2:B$9548,1,)</f>
        <v>18831482-125</v>
      </c>
    </row>
    <row r="10906" spans="1:2" hidden="1" x14ac:dyDescent="0.2">
      <c r="A10906" s="5" t="s">
        <v>8628</v>
      </c>
      <c r="B10906" t="str">
        <f>VLOOKUP(A10906,Sheet2!A$2:B$9548,1,)</f>
        <v>18831482-126</v>
      </c>
    </row>
    <row r="10907" spans="1:2" hidden="1" x14ac:dyDescent="0.2">
      <c r="A10907" s="5" t="s">
        <v>8629</v>
      </c>
      <c r="B10907" t="str">
        <f>VLOOKUP(A10907,Sheet2!A$2:B$9548,1,)</f>
        <v>18831482-127</v>
      </c>
    </row>
    <row r="10908" spans="1:2" hidden="1" x14ac:dyDescent="0.2">
      <c r="A10908" s="5" t="s">
        <v>8630</v>
      </c>
      <c r="B10908" t="str">
        <f>VLOOKUP(A10908,Sheet2!A$2:B$9548,1,)</f>
        <v>18831482-128</v>
      </c>
    </row>
    <row r="10909" spans="1:2" hidden="1" x14ac:dyDescent="0.2">
      <c r="A10909" s="5" t="s">
        <v>8631</v>
      </c>
      <c r="B10909" t="str">
        <f>VLOOKUP(A10909,Sheet2!A$2:B$9548,1,)</f>
        <v>18831482-129</v>
      </c>
    </row>
    <row r="10910" spans="1:2" hidden="1" x14ac:dyDescent="0.2">
      <c r="A10910" s="5" t="s">
        <v>8632</v>
      </c>
      <c r="B10910" t="str">
        <f>VLOOKUP(A10910,Sheet2!A$2:B$9548,1,)</f>
        <v>18831482-130</v>
      </c>
    </row>
    <row r="10911" spans="1:2" hidden="1" x14ac:dyDescent="0.2">
      <c r="A10911" s="5" t="s">
        <v>8633</v>
      </c>
      <c r="B10911" t="str">
        <f>VLOOKUP(A10911,Sheet2!A$2:B$9548,1,)</f>
        <v>18831482-131</v>
      </c>
    </row>
    <row r="10912" spans="1:2" hidden="1" x14ac:dyDescent="0.2">
      <c r="A10912" s="5" t="s">
        <v>8634</v>
      </c>
      <c r="B10912" t="str">
        <f>VLOOKUP(A10912,Sheet2!A$2:B$9548,1,)</f>
        <v>18831482-132</v>
      </c>
    </row>
    <row r="10913" spans="1:2" hidden="1" x14ac:dyDescent="0.2">
      <c r="A10913" s="5" t="s">
        <v>8635</v>
      </c>
      <c r="B10913" t="str">
        <f>VLOOKUP(A10913,Sheet2!A$2:B$9548,1,)</f>
        <v>18831482-133</v>
      </c>
    </row>
    <row r="10914" spans="1:2" hidden="1" x14ac:dyDescent="0.2">
      <c r="A10914" s="5" t="s">
        <v>8636</v>
      </c>
      <c r="B10914" t="str">
        <f>VLOOKUP(A10914,Sheet2!A$2:B$9548,1,)</f>
        <v>18831482-134</v>
      </c>
    </row>
    <row r="10915" spans="1:2" hidden="1" x14ac:dyDescent="0.2">
      <c r="A10915" s="5" t="s">
        <v>8637</v>
      </c>
      <c r="B10915" t="str">
        <f>VLOOKUP(A10915,Sheet2!A$2:B$9548,1,)</f>
        <v>18831482-135</v>
      </c>
    </row>
    <row r="10916" spans="1:2" hidden="1" x14ac:dyDescent="0.2">
      <c r="A10916" s="5" t="s">
        <v>8638</v>
      </c>
      <c r="B10916" t="str">
        <f>VLOOKUP(A10916,Sheet2!A$2:B$9548,1,)</f>
        <v>18831482-136</v>
      </c>
    </row>
    <row r="10917" spans="1:2" hidden="1" x14ac:dyDescent="0.2">
      <c r="A10917" s="5" t="s">
        <v>8639</v>
      </c>
      <c r="B10917" t="str">
        <f>VLOOKUP(A10917,Sheet2!A$2:B$9548,1,)</f>
        <v>18831482-137</v>
      </c>
    </row>
    <row r="10918" spans="1:2" hidden="1" x14ac:dyDescent="0.2">
      <c r="A10918" s="5" t="s">
        <v>8640</v>
      </c>
      <c r="B10918" t="str">
        <f>VLOOKUP(A10918,Sheet2!A$2:B$9548,1,)</f>
        <v>18831482-138</v>
      </c>
    </row>
    <row r="10919" spans="1:2" hidden="1" x14ac:dyDescent="0.2">
      <c r="A10919" s="5" t="s">
        <v>8641</v>
      </c>
      <c r="B10919" t="str">
        <f>VLOOKUP(A10919,Sheet2!A$2:B$9548,1,)</f>
        <v>18831482-139</v>
      </c>
    </row>
    <row r="10920" spans="1:2" hidden="1" x14ac:dyDescent="0.2">
      <c r="A10920" s="5" t="s">
        <v>8642</v>
      </c>
      <c r="B10920" t="str">
        <f>VLOOKUP(A10920,Sheet2!A$2:B$9548,1,)</f>
        <v>18831482-140</v>
      </c>
    </row>
    <row r="10921" spans="1:2" hidden="1" x14ac:dyDescent="0.2">
      <c r="A10921" s="5" t="s">
        <v>8643</v>
      </c>
      <c r="B10921" t="str">
        <f>VLOOKUP(A10921,Sheet2!A$2:B$9548,1,)</f>
        <v>18831482-141</v>
      </c>
    </row>
    <row r="10922" spans="1:2" hidden="1" x14ac:dyDescent="0.2">
      <c r="A10922" s="5" t="s">
        <v>8644</v>
      </c>
      <c r="B10922" t="str">
        <f>VLOOKUP(A10922,Sheet2!A$2:B$9548,1,)</f>
        <v>18831482-142</v>
      </c>
    </row>
    <row r="10923" spans="1:2" hidden="1" x14ac:dyDescent="0.2">
      <c r="A10923" s="5" t="s">
        <v>8645</v>
      </c>
      <c r="B10923" t="str">
        <f>VLOOKUP(A10923,Sheet2!A$2:B$9548,1,)</f>
        <v>18831482-143</v>
      </c>
    </row>
    <row r="10924" spans="1:2" hidden="1" x14ac:dyDescent="0.2">
      <c r="A10924" s="5" t="s">
        <v>8646</v>
      </c>
      <c r="B10924" t="str">
        <f>VLOOKUP(A10924,Sheet2!A$2:B$9548,1,)</f>
        <v>18831482-144</v>
      </c>
    </row>
    <row r="10925" spans="1:2" hidden="1" x14ac:dyDescent="0.2">
      <c r="A10925" s="5" t="s">
        <v>8647</v>
      </c>
      <c r="B10925" t="str">
        <f>VLOOKUP(A10925,Sheet2!A$2:B$9548,1,)</f>
        <v>18831482-145</v>
      </c>
    </row>
    <row r="10926" spans="1:2" hidden="1" x14ac:dyDescent="0.2">
      <c r="A10926" s="5" t="s">
        <v>8648</v>
      </c>
      <c r="B10926" t="str">
        <f>VLOOKUP(A10926,Sheet2!A$2:B$9548,1,)</f>
        <v>18831482-146</v>
      </c>
    </row>
    <row r="10927" spans="1:2" hidden="1" x14ac:dyDescent="0.2">
      <c r="A10927" s="5" t="s">
        <v>8649</v>
      </c>
      <c r="B10927" t="str">
        <f>VLOOKUP(A10927,Sheet2!A$2:B$9548,1,)</f>
        <v>18831482-147</v>
      </c>
    </row>
    <row r="10928" spans="1:2" hidden="1" x14ac:dyDescent="0.2">
      <c r="A10928" s="5" t="s">
        <v>8650</v>
      </c>
      <c r="B10928" t="str">
        <f>VLOOKUP(A10928,Sheet2!A$2:B$9548,1,)</f>
        <v>18831482-148</v>
      </c>
    </row>
    <row r="10929" spans="1:2" hidden="1" x14ac:dyDescent="0.2">
      <c r="A10929" s="5" t="s">
        <v>8651</v>
      </c>
      <c r="B10929" t="str">
        <f>VLOOKUP(A10929,Sheet2!A$2:B$9548,1,)</f>
        <v>18831482-149</v>
      </c>
    </row>
    <row r="10930" spans="1:2" hidden="1" x14ac:dyDescent="0.2">
      <c r="A10930" s="5" t="s">
        <v>8652</v>
      </c>
      <c r="B10930" t="str">
        <f>VLOOKUP(A10930,Sheet2!A$2:B$9548,1,)</f>
        <v>18831482-150</v>
      </c>
    </row>
    <row r="10931" spans="1:2" hidden="1" x14ac:dyDescent="0.2">
      <c r="A10931" s="5" t="s">
        <v>8653</v>
      </c>
      <c r="B10931" t="str">
        <f>VLOOKUP(A10931,Sheet2!A$2:B$9548,1,)</f>
        <v>18831482-151</v>
      </c>
    </row>
    <row r="10932" spans="1:2" hidden="1" x14ac:dyDescent="0.2">
      <c r="A10932" s="5" t="s">
        <v>8654</v>
      </c>
      <c r="B10932" t="str">
        <f>VLOOKUP(A10932,Sheet2!A$2:B$9548,1,)</f>
        <v>18831482-152</v>
      </c>
    </row>
    <row r="10933" spans="1:2" hidden="1" x14ac:dyDescent="0.2">
      <c r="A10933" s="5" t="s">
        <v>8655</v>
      </c>
      <c r="B10933" t="str">
        <f>VLOOKUP(A10933,Sheet2!A$2:B$9548,1,)</f>
        <v>18832004-001</v>
      </c>
    </row>
    <row r="10934" spans="1:2" hidden="1" x14ac:dyDescent="0.2">
      <c r="A10934" s="5" t="s">
        <v>8656</v>
      </c>
      <c r="B10934" t="str">
        <f>VLOOKUP(A10934,Sheet2!A$2:B$9548,1,)</f>
        <v>18832004-002</v>
      </c>
    </row>
    <row r="10935" spans="1:2" hidden="1" x14ac:dyDescent="0.2">
      <c r="A10935" s="5" t="s">
        <v>8657</v>
      </c>
      <c r="B10935" t="str">
        <f>VLOOKUP(A10935,Sheet2!A$2:B$9548,1,)</f>
        <v>18832004-003</v>
      </c>
    </row>
    <row r="10936" spans="1:2" hidden="1" x14ac:dyDescent="0.2">
      <c r="A10936" s="5" t="s">
        <v>8658</v>
      </c>
      <c r="B10936" t="str">
        <f>VLOOKUP(A10936,Sheet2!A$2:B$9548,1,)</f>
        <v>18832004-004</v>
      </c>
    </row>
    <row r="10937" spans="1:2" hidden="1" x14ac:dyDescent="0.2">
      <c r="A10937" s="5" t="s">
        <v>8659</v>
      </c>
      <c r="B10937" t="str">
        <f>VLOOKUP(A10937,Sheet2!A$2:B$9548,1,)</f>
        <v>18832004-005</v>
      </c>
    </row>
    <row r="10938" spans="1:2" hidden="1" x14ac:dyDescent="0.2">
      <c r="A10938" s="5" t="s">
        <v>8661</v>
      </c>
      <c r="B10938" t="str">
        <f>VLOOKUP(A10938,Sheet2!A$2:B$9548,1,)</f>
        <v>18832087-001</v>
      </c>
    </row>
    <row r="10939" spans="1:2" hidden="1" x14ac:dyDescent="0.2">
      <c r="A10939" s="5" t="s">
        <v>8662</v>
      </c>
      <c r="B10939" t="str">
        <f>VLOOKUP(A10939,Sheet2!A$2:B$9548,1,)</f>
        <v>18832087-002</v>
      </c>
    </row>
    <row r="10940" spans="1:2" hidden="1" x14ac:dyDescent="0.2">
      <c r="A10940" s="5" t="s">
        <v>8663</v>
      </c>
      <c r="B10940" t="str">
        <f>VLOOKUP(A10940,Sheet2!A$2:B$9548,1,)</f>
        <v>18832087-003</v>
      </c>
    </row>
    <row r="10941" spans="1:2" hidden="1" x14ac:dyDescent="0.2">
      <c r="A10941" s="5" t="s">
        <v>8664</v>
      </c>
      <c r="B10941" t="str">
        <f>VLOOKUP(A10941,Sheet2!A$2:B$9548,1,)</f>
        <v>18832087-004</v>
      </c>
    </row>
    <row r="10942" spans="1:2" hidden="1" x14ac:dyDescent="0.2">
      <c r="A10942" s="5" t="s">
        <v>8665</v>
      </c>
      <c r="B10942" t="str">
        <f>VLOOKUP(A10942,Sheet2!A$2:B$9548,1,)</f>
        <v>18832087-005</v>
      </c>
    </row>
    <row r="10943" spans="1:2" hidden="1" x14ac:dyDescent="0.2">
      <c r="A10943" s="5" t="s">
        <v>8666</v>
      </c>
      <c r="B10943" t="str">
        <f>VLOOKUP(A10943,Sheet2!A$2:B$9548,1,)</f>
        <v>18832087-006</v>
      </c>
    </row>
    <row r="10944" spans="1:2" hidden="1" x14ac:dyDescent="0.2">
      <c r="A10944" s="5" t="s">
        <v>8667</v>
      </c>
      <c r="B10944" t="str">
        <f>VLOOKUP(A10944,Sheet2!A$2:B$9548,1,)</f>
        <v>18832087-007</v>
      </c>
    </row>
    <row r="10945" spans="1:2" hidden="1" x14ac:dyDescent="0.2">
      <c r="A10945" s="5" t="s">
        <v>8668</v>
      </c>
      <c r="B10945" t="str">
        <f>VLOOKUP(A10945,Sheet2!A$2:B$9548,1,)</f>
        <v>18832087-008</v>
      </c>
    </row>
    <row r="10946" spans="1:2" hidden="1" x14ac:dyDescent="0.2">
      <c r="A10946" s="5" t="s">
        <v>8669</v>
      </c>
      <c r="B10946" t="str">
        <f>VLOOKUP(A10946,Sheet2!A$2:B$9548,1,)</f>
        <v>18832087-009</v>
      </c>
    </row>
    <row r="10947" spans="1:2" hidden="1" x14ac:dyDescent="0.2">
      <c r="A10947" s="5" t="s">
        <v>8670</v>
      </c>
      <c r="B10947" t="str">
        <f>VLOOKUP(A10947,Sheet2!A$2:B$9548,1,)</f>
        <v>18832087-010</v>
      </c>
    </row>
    <row r="10948" spans="1:2" hidden="1" x14ac:dyDescent="0.2">
      <c r="A10948" s="5" t="s">
        <v>8671</v>
      </c>
      <c r="B10948" t="str">
        <f>VLOOKUP(A10948,Sheet2!A$2:B$9548,1,)</f>
        <v>18832087-011</v>
      </c>
    </row>
    <row r="10949" spans="1:2" hidden="1" x14ac:dyDescent="0.2">
      <c r="A10949" s="5" t="s">
        <v>8672</v>
      </c>
      <c r="B10949" t="str">
        <f>VLOOKUP(A10949,Sheet2!A$2:B$9548,1,)</f>
        <v>18832087-012</v>
      </c>
    </row>
    <row r="10950" spans="1:2" hidden="1" x14ac:dyDescent="0.2">
      <c r="A10950" s="5" t="s">
        <v>8673</v>
      </c>
      <c r="B10950" t="str">
        <f>VLOOKUP(A10950,Sheet2!A$2:B$9548,1,)</f>
        <v>18832087-013</v>
      </c>
    </row>
    <row r="10951" spans="1:2" hidden="1" x14ac:dyDescent="0.2">
      <c r="A10951" s="5" t="s">
        <v>8674</v>
      </c>
      <c r="B10951" t="str">
        <f>VLOOKUP(A10951,Sheet2!A$2:B$9548,1,)</f>
        <v>18832087-014</v>
      </c>
    </row>
    <row r="10952" spans="1:2" hidden="1" x14ac:dyDescent="0.2">
      <c r="A10952" s="5" t="s">
        <v>8675</v>
      </c>
      <c r="B10952" t="str">
        <f>VLOOKUP(A10952,Sheet2!A$2:B$9548,1,)</f>
        <v>18832087-015</v>
      </c>
    </row>
    <row r="10953" spans="1:2" hidden="1" x14ac:dyDescent="0.2">
      <c r="A10953" s="5" t="s">
        <v>8676</v>
      </c>
      <c r="B10953" t="str">
        <f>VLOOKUP(A10953,Sheet2!A$2:B$9548,1,)</f>
        <v>18832087-016</v>
      </c>
    </row>
    <row r="10954" spans="1:2" hidden="1" x14ac:dyDescent="0.2">
      <c r="A10954" s="5" t="s">
        <v>8677</v>
      </c>
      <c r="B10954" t="str">
        <f>VLOOKUP(A10954,Sheet2!A$2:B$9548,1,)</f>
        <v>18832087-017</v>
      </c>
    </row>
    <row r="10955" spans="1:2" hidden="1" x14ac:dyDescent="0.2">
      <c r="A10955" s="5" t="s">
        <v>8678</v>
      </c>
      <c r="B10955" t="str">
        <f>VLOOKUP(A10955,Sheet2!A$2:B$9548,1,)</f>
        <v>18832087-018</v>
      </c>
    </row>
    <row r="10956" spans="1:2" hidden="1" x14ac:dyDescent="0.2">
      <c r="A10956" s="5" t="s">
        <v>8679</v>
      </c>
      <c r="B10956" t="str">
        <f>VLOOKUP(A10956,Sheet2!A$2:B$9548,1,)</f>
        <v>18832087-019</v>
      </c>
    </row>
    <row r="10957" spans="1:2" hidden="1" x14ac:dyDescent="0.2">
      <c r="A10957" s="5" t="s">
        <v>8680</v>
      </c>
      <c r="B10957" t="str">
        <f>VLOOKUP(A10957,Sheet2!A$2:B$9548,1,)</f>
        <v>18832087-020</v>
      </c>
    </row>
    <row r="10958" spans="1:2" hidden="1" x14ac:dyDescent="0.2">
      <c r="A10958" s="5" t="s">
        <v>8681</v>
      </c>
      <c r="B10958" t="str">
        <f>VLOOKUP(A10958,Sheet2!A$2:B$9548,1,)</f>
        <v>18832087-021</v>
      </c>
    </row>
    <row r="10959" spans="1:2" hidden="1" x14ac:dyDescent="0.2">
      <c r="A10959" s="5" t="s">
        <v>8682</v>
      </c>
      <c r="B10959" t="str">
        <f>VLOOKUP(A10959,Sheet2!A$2:B$9548,1,)</f>
        <v>18832087-022</v>
      </c>
    </row>
    <row r="10960" spans="1:2" hidden="1" x14ac:dyDescent="0.2">
      <c r="A10960" s="5" t="s">
        <v>8683</v>
      </c>
      <c r="B10960" t="str">
        <f>VLOOKUP(A10960,Sheet2!A$2:B$9548,1,)</f>
        <v>18832087-023</v>
      </c>
    </row>
    <row r="10961" spans="1:2" hidden="1" x14ac:dyDescent="0.2">
      <c r="A10961" s="5" t="s">
        <v>8684</v>
      </c>
      <c r="B10961" t="str">
        <f>VLOOKUP(A10961,Sheet2!A$2:B$9548,1,)</f>
        <v>18832087-024</v>
      </c>
    </row>
    <row r="10962" spans="1:2" hidden="1" x14ac:dyDescent="0.2">
      <c r="A10962" s="5" t="s">
        <v>8685</v>
      </c>
      <c r="B10962" t="str">
        <f>VLOOKUP(A10962,Sheet2!A$2:B$9548,1,)</f>
        <v>18832087-025</v>
      </c>
    </row>
    <row r="10963" spans="1:2" hidden="1" x14ac:dyDescent="0.2">
      <c r="A10963" s="5" t="s">
        <v>8686</v>
      </c>
      <c r="B10963" t="str">
        <f>VLOOKUP(A10963,Sheet2!A$2:B$9548,1,)</f>
        <v>18832087-026</v>
      </c>
    </row>
    <row r="10964" spans="1:2" hidden="1" x14ac:dyDescent="0.2">
      <c r="A10964" s="5" t="s">
        <v>8687</v>
      </c>
      <c r="B10964" t="str">
        <f>VLOOKUP(A10964,Sheet2!A$2:B$9548,1,)</f>
        <v>18832087-027</v>
      </c>
    </row>
    <row r="10965" spans="1:2" hidden="1" x14ac:dyDescent="0.2">
      <c r="A10965" s="5" t="s">
        <v>8688</v>
      </c>
      <c r="B10965" t="str">
        <f>VLOOKUP(A10965,Sheet2!A$2:B$9548,1,)</f>
        <v>18832087-028</v>
      </c>
    </row>
    <row r="10966" spans="1:2" hidden="1" x14ac:dyDescent="0.2">
      <c r="A10966" s="5" t="s">
        <v>8689</v>
      </c>
      <c r="B10966" t="str">
        <f>VLOOKUP(A10966,Sheet2!A$2:B$9548,1,)</f>
        <v>18832087-029</v>
      </c>
    </row>
    <row r="10967" spans="1:2" hidden="1" x14ac:dyDescent="0.2">
      <c r="A10967" s="5" t="s">
        <v>8690</v>
      </c>
      <c r="B10967" t="str">
        <f>VLOOKUP(A10967,Sheet2!A$2:B$9548,1,)</f>
        <v>18832087-030</v>
      </c>
    </row>
    <row r="10968" spans="1:2" hidden="1" x14ac:dyDescent="0.2">
      <c r="A10968" s="5" t="s">
        <v>8691</v>
      </c>
      <c r="B10968" t="str">
        <f>VLOOKUP(A10968,Sheet2!A$2:B$9548,1,)</f>
        <v>18832087-031</v>
      </c>
    </row>
    <row r="10969" spans="1:2" hidden="1" x14ac:dyDescent="0.2">
      <c r="A10969" s="5" t="s">
        <v>8692</v>
      </c>
      <c r="B10969" t="str">
        <f>VLOOKUP(A10969,Sheet2!A$2:B$9548,1,)</f>
        <v>18832087-032</v>
      </c>
    </row>
    <row r="10970" spans="1:2" hidden="1" x14ac:dyDescent="0.2">
      <c r="A10970" s="5" t="s">
        <v>8693</v>
      </c>
      <c r="B10970" t="str">
        <f>VLOOKUP(A10970,Sheet2!A$2:B$9548,1,)</f>
        <v>18832087-033</v>
      </c>
    </row>
    <row r="10971" spans="1:2" hidden="1" x14ac:dyDescent="0.2">
      <c r="A10971" s="5" t="s">
        <v>8694</v>
      </c>
      <c r="B10971" t="str">
        <f>VLOOKUP(A10971,Sheet2!A$2:B$9548,1,)</f>
        <v>18832087-034</v>
      </c>
    </row>
    <row r="10972" spans="1:2" hidden="1" x14ac:dyDescent="0.2">
      <c r="A10972" s="5" t="s">
        <v>8695</v>
      </c>
      <c r="B10972" t="str">
        <f>VLOOKUP(A10972,Sheet2!A$2:B$9548,1,)</f>
        <v>18832087-035</v>
      </c>
    </row>
    <row r="10973" spans="1:2" hidden="1" x14ac:dyDescent="0.2">
      <c r="A10973" s="5" t="s">
        <v>8696</v>
      </c>
      <c r="B10973" t="str">
        <f>VLOOKUP(A10973,Sheet2!A$2:B$9548,1,)</f>
        <v>18832087-036</v>
      </c>
    </row>
    <row r="10974" spans="1:2" hidden="1" x14ac:dyDescent="0.2">
      <c r="A10974" s="5" t="s">
        <v>8697</v>
      </c>
      <c r="B10974" t="str">
        <f>VLOOKUP(A10974,Sheet2!A$2:B$9548,1,)</f>
        <v>18832087-037</v>
      </c>
    </row>
    <row r="10975" spans="1:2" hidden="1" x14ac:dyDescent="0.2">
      <c r="A10975" s="5" t="s">
        <v>8698</v>
      </c>
      <c r="B10975" t="str">
        <f>VLOOKUP(A10975,Sheet2!A$2:B$9548,1,)</f>
        <v>18832087-038</v>
      </c>
    </row>
    <row r="10976" spans="1:2" hidden="1" x14ac:dyDescent="0.2">
      <c r="A10976" s="5" t="s">
        <v>8699</v>
      </c>
      <c r="B10976" t="str">
        <f>VLOOKUP(A10976,Sheet2!A$2:B$9548,1,)</f>
        <v>18832410-001</v>
      </c>
    </row>
    <row r="10977" spans="1:2" hidden="1" x14ac:dyDescent="0.2">
      <c r="A10977" s="5" t="s">
        <v>8700</v>
      </c>
      <c r="B10977" t="str">
        <f>VLOOKUP(A10977,Sheet2!A$2:B$9548,1,)</f>
        <v>18832410-002</v>
      </c>
    </row>
    <row r="10978" spans="1:2" hidden="1" x14ac:dyDescent="0.2">
      <c r="A10978" s="5" t="s">
        <v>8701</v>
      </c>
      <c r="B10978" t="str">
        <f>VLOOKUP(A10978,Sheet2!A$2:B$9548,1,)</f>
        <v>18832411-001</v>
      </c>
    </row>
    <row r="10979" spans="1:2" hidden="1" x14ac:dyDescent="0.2">
      <c r="A10979" s="5" t="s">
        <v>8702</v>
      </c>
      <c r="B10979" t="str">
        <f>VLOOKUP(A10979,Sheet2!A$2:B$9548,1,)</f>
        <v>18832411-002</v>
      </c>
    </row>
    <row r="10980" spans="1:2" hidden="1" x14ac:dyDescent="0.2">
      <c r="A10980" s="5" t="s">
        <v>8703</v>
      </c>
      <c r="B10980" t="str">
        <f>VLOOKUP(A10980,Sheet2!A$2:B$9548,1,)</f>
        <v>18832411-003</v>
      </c>
    </row>
    <row r="10981" spans="1:2" hidden="1" x14ac:dyDescent="0.2">
      <c r="A10981" s="5" t="s">
        <v>8704</v>
      </c>
      <c r="B10981" t="str">
        <f>VLOOKUP(A10981,Sheet2!A$2:B$9548,1,)</f>
        <v>18832411-004</v>
      </c>
    </row>
    <row r="10982" spans="1:2" hidden="1" x14ac:dyDescent="0.2">
      <c r="A10982" s="5" t="s">
        <v>8705</v>
      </c>
      <c r="B10982" t="str">
        <f>VLOOKUP(A10982,Sheet2!A$2:B$9548,1,)</f>
        <v>18832411-005</v>
      </c>
    </row>
    <row r="10983" spans="1:2" hidden="1" x14ac:dyDescent="0.2">
      <c r="A10983" s="5" t="s">
        <v>8706</v>
      </c>
      <c r="B10983" t="str">
        <f>VLOOKUP(A10983,Sheet2!A$2:B$9548,1,)</f>
        <v>18832411-006</v>
      </c>
    </row>
    <row r="10984" spans="1:2" hidden="1" x14ac:dyDescent="0.2">
      <c r="A10984" s="5" t="s">
        <v>8707</v>
      </c>
      <c r="B10984" t="str">
        <f>VLOOKUP(A10984,Sheet2!A$2:B$9548,1,)</f>
        <v>18832411-007</v>
      </c>
    </row>
    <row r="10985" spans="1:2" hidden="1" x14ac:dyDescent="0.2">
      <c r="A10985" s="5" t="s">
        <v>8708</v>
      </c>
      <c r="B10985" t="str">
        <f>VLOOKUP(A10985,Sheet2!A$2:B$9548,1,)</f>
        <v>18832411-008</v>
      </c>
    </row>
    <row r="10986" spans="1:2" hidden="1" x14ac:dyDescent="0.2">
      <c r="A10986" s="5" t="s">
        <v>8709</v>
      </c>
      <c r="B10986" t="str">
        <f>VLOOKUP(A10986,Sheet2!A$2:B$9548,1,)</f>
        <v>18832411-009</v>
      </c>
    </row>
    <row r="10987" spans="1:2" hidden="1" x14ac:dyDescent="0.2">
      <c r="A10987" s="5" t="s">
        <v>8710</v>
      </c>
      <c r="B10987" t="str">
        <f>VLOOKUP(A10987,Sheet2!A$2:B$9548,1,)</f>
        <v>18832411-010</v>
      </c>
    </row>
    <row r="10988" spans="1:2" hidden="1" x14ac:dyDescent="0.2">
      <c r="A10988" s="5" t="s">
        <v>8711</v>
      </c>
      <c r="B10988" t="str">
        <f>VLOOKUP(A10988,Sheet2!A$2:B$9548,1,)</f>
        <v>18832411-011</v>
      </c>
    </row>
    <row r="10989" spans="1:2" hidden="1" x14ac:dyDescent="0.2">
      <c r="A10989" s="5" t="s">
        <v>8712</v>
      </c>
      <c r="B10989" t="str">
        <f>VLOOKUP(A10989,Sheet2!A$2:B$9548,1,)</f>
        <v>18832411-012</v>
      </c>
    </row>
    <row r="10990" spans="1:2" hidden="1" x14ac:dyDescent="0.2">
      <c r="A10990" s="5" t="s">
        <v>8713</v>
      </c>
      <c r="B10990" t="str">
        <f>VLOOKUP(A10990,Sheet2!A$2:B$9548,1,)</f>
        <v>18832411-013</v>
      </c>
    </row>
    <row r="10991" spans="1:2" hidden="1" x14ac:dyDescent="0.2">
      <c r="A10991" s="5" t="s">
        <v>8714</v>
      </c>
      <c r="B10991" t="str">
        <f>VLOOKUP(A10991,Sheet2!A$2:B$9548,1,)</f>
        <v>18832411-014</v>
      </c>
    </row>
    <row r="10992" spans="1:2" hidden="1" x14ac:dyDescent="0.2">
      <c r="A10992" s="5" t="s">
        <v>8715</v>
      </c>
      <c r="B10992" t="str">
        <f>VLOOKUP(A10992,Sheet2!A$2:B$9548,1,)</f>
        <v>18832411-015</v>
      </c>
    </row>
    <row r="10993" spans="1:2" hidden="1" x14ac:dyDescent="0.2">
      <c r="A10993" s="5" t="s">
        <v>8716</v>
      </c>
      <c r="B10993" t="str">
        <f>VLOOKUP(A10993,Sheet2!A$2:B$9548,1,)</f>
        <v>18832411-016</v>
      </c>
    </row>
    <row r="10994" spans="1:2" hidden="1" x14ac:dyDescent="0.2">
      <c r="A10994" s="5" t="s">
        <v>8717</v>
      </c>
      <c r="B10994" t="str">
        <f>VLOOKUP(A10994,Sheet2!A$2:B$9548,1,)</f>
        <v>18832411-017</v>
      </c>
    </row>
    <row r="10995" spans="1:2" hidden="1" x14ac:dyDescent="0.2">
      <c r="A10995" s="5" t="s">
        <v>8718</v>
      </c>
      <c r="B10995" t="str">
        <f>VLOOKUP(A10995,Sheet2!A$2:B$9548,1,)</f>
        <v>18832411-018</v>
      </c>
    </row>
    <row r="10996" spans="1:2" hidden="1" x14ac:dyDescent="0.2">
      <c r="A10996" s="5" t="s">
        <v>8719</v>
      </c>
      <c r="B10996" t="str">
        <f>VLOOKUP(A10996,Sheet2!A$2:B$9548,1,)</f>
        <v>18832411-019</v>
      </c>
    </row>
    <row r="10997" spans="1:2" hidden="1" x14ac:dyDescent="0.2">
      <c r="A10997" s="5" t="s">
        <v>8720</v>
      </c>
      <c r="B10997" t="str">
        <f>VLOOKUP(A10997,Sheet2!A$2:B$9548,1,)</f>
        <v>18832446-001</v>
      </c>
    </row>
    <row r="10998" spans="1:2" hidden="1" x14ac:dyDescent="0.2">
      <c r="A10998" s="5" t="s">
        <v>8721</v>
      </c>
      <c r="B10998" t="str">
        <f>VLOOKUP(A10998,Sheet2!A$2:B$9548,1,)</f>
        <v>18832446-002</v>
      </c>
    </row>
    <row r="10999" spans="1:2" hidden="1" x14ac:dyDescent="0.2">
      <c r="A10999" s="5" t="s">
        <v>8722</v>
      </c>
      <c r="B10999" t="str">
        <f>VLOOKUP(A10999,Sheet2!A$2:B$9548,1,)</f>
        <v>18832446-003</v>
      </c>
    </row>
    <row r="11000" spans="1:2" hidden="1" x14ac:dyDescent="0.2">
      <c r="A11000" s="5" t="s">
        <v>8723</v>
      </c>
      <c r="B11000" t="str">
        <f>VLOOKUP(A11000,Sheet2!A$2:B$9548,1,)</f>
        <v>18832620-001</v>
      </c>
    </row>
    <row r="11001" spans="1:2" hidden="1" x14ac:dyDescent="0.2">
      <c r="A11001" s="5" t="s">
        <v>8724</v>
      </c>
      <c r="B11001" t="str">
        <f>VLOOKUP(A11001,Sheet2!A$2:B$9548,1,)</f>
        <v>18832620-002</v>
      </c>
    </row>
    <row r="11002" spans="1:2" hidden="1" x14ac:dyDescent="0.2">
      <c r="A11002" s="5" t="s">
        <v>8725</v>
      </c>
      <c r="B11002" t="str">
        <f>VLOOKUP(A11002,Sheet2!A$2:B$9548,1,)</f>
        <v>18832620-003</v>
      </c>
    </row>
    <row r="11003" spans="1:2" hidden="1" x14ac:dyDescent="0.2">
      <c r="A11003" s="5" t="s">
        <v>8726</v>
      </c>
      <c r="B11003" t="str">
        <f>VLOOKUP(A11003,Sheet2!A$2:B$9548,1,)</f>
        <v>18832620-004</v>
      </c>
    </row>
    <row r="11004" spans="1:2" hidden="1" x14ac:dyDescent="0.2">
      <c r="A11004" s="5" t="s">
        <v>8727</v>
      </c>
      <c r="B11004" t="str">
        <f>VLOOKUP(A11004,Sheet2!A$2:B$9548,1,)</f>
        <v>18832620-005</v>
      </c>
    </row>
    <row r="11005" spans="1:2" hidden="1" x14ac:dyDescent="0.2">
      <c r="A11005" s="5" t="s">
        <v>8728</v>
      </c>
      <c r="B11005" t="str">
        <f>VLOOKUP(A11005,Sheet2!A$2:B$9548,1,)</f>
        <v>18832620-006</v>
      </c>
    </row>
    <row r="11006" spans="1:2" hidden="1" x14ac:dyDescent="0.2">
      <c r="A11006" s="5" t="s">
        <v>8729</v>
      </c>
      <c r="B11006" t="str">
        <f>VLOOKUP(A11006,Sheet2!A$2:B$9548,1,)</f>
        <v>18832620-007</v>
      </c>
    </row>
    <row r="11007" spans="1:2" hidden="1" x14ac:dyDescent="0.2">
      <c r="A11007" s="5" t="s">
        <v>8730</v>
      </c>
      <c r="B11007" t="str">
        <f>VLOOKUP(A11007,Sheet2!A$2:B$9548,1,)</f>
        <v>18832620-008</v>
      </c>
    </row>
    <row r="11008" spans="1:2" hidden="1" x14ac:dyDescent="0.2">
      <c r="A11008" s="5" t="s">
        <v>8731</v>
      </c>
      <c r="B11008" t="str">
        <f>VLOOKUP(A11008,Sheet2!A$2:B$9548,1,)</f>
        <v>18832620-009</v>
      </c>
    </row>
    <row r="11009" spans="1:2" hidden="1" x14ac:dyDescent="0.2">
      <c r="A11009" s="5" t="s">
        <v>8732</v>
      </c>
      <c r="B11009" t="str">
        <f>VLOOKUP(A11009,Sheet2!A$2:B$9548,1,)</f>
        <v>18832620-010</v>
      </c>
    </row>
    <row r="11010" spans="1:2" x14ac:dyDescent="0.2">
      <c r="A11010" s="5" t="s">
        <v>12018</v>
      </c>
      <c r="B11010" t="e">
        <f>VLOOKUP(A11010,Sheet2!A$2:B$9548,1,)</f>
        <v>#N/A</v>
      </c>
    </row>
    <row r="11011" spans="1:2" x14ac:dyDescent="0.2">
      <c r="A11011" s="5" t="s">
        <v>12019</v>
      </c>
      <c r="B11011" t="e">
        <f>VLOOKUP(A11011,Sheet2!A$2:B$9548,1,)</f>
        <v>#N/A</v>
      </c>
    </row>
    <row r="11012" spans="1:2" x14ac:dyDescent="0.2">
      <c r="A11012" s="5" t="s">
        <v>12020</v>
      </c>
      <c r="B11012" t="e">
        <f>VLOOKUP(A11012,Sheet2!A$2:B$9548,1,)</f>
        <v>#N/A</v>
      </c>
    </row>
    <row r="11013" spans="1:2" x14ac:dyDescent="0.2">
      <c r="A11013" s="5" t="s">
        <v>12021</v>
      </c>
      <c r="B11013" t="e">
        <f>VLOOKUP(A11013,Sheet2!A$2:B$9548,1,)</f>
        <v>#N/A</v>
      </c>
    </row>
    <row r="11014" spans="1:2" hidden="1" x14ac:dyDescent="0.2">
      <c r="A11014" s="5" t="s">
        <v>8733</v>
      </c>
      <c r="B11014" t="str">
        <f>VLOOKUP(A11014,Sheet2!A$2:B$9548,1,)</f>
        <v>18840239-001</v>
      </c>
    </row>
    <row r="11015" spans="1:2" hidden="1" x14ac:dyDescent="0.2">
      <c r="A11015" s="5" t="s">
        <v>8734</v>
      </c>
      <c r="B11015" t="str">
        <f>VLOOKUP(A11015,Sheet2!A$2:B$9548,1,)</f>
        <v>18840240-001</v>
      </c>
    </row>
    <row r="11016" spans="1:2" hidden="1" x14ac:dyDescent="0.2">
      <c r="A11016" s="5" t="s">
        <v>8735</v>
      </c>
      <c r="B11016" t="str">
        <f>VLOOKUP(A11016,Sheet2!A$2:B$9548,1,)</f>
        <v>18840241-001</v>
      </c>
    </row>
    <row r="11017" spans="1:2" hidden="1" x14ac:dyDescent="0.2">
      <c r="A11017" s="5" t="s">
        <v>8736</v>
      </c>
      <c r="B11017" t="str">
        <f>VLOOKUP(A11017,Sheet2!A$2:B$9548,1,)</f>
        <v>18840384-001</v>
      </c>
    </row>
    <row r="11018" spans="1:2" hidden="1" x14ac:dyDescent="0.2">
      <c r="A11018" s="5" t="s">
        <v>8737</v>
      </c>
      <c r="B11018" t="str">
        <f>VLOOKUP(A11018,Sheet2!A$2:B$9548,1,)</f>
        <v>18840384-002</v>
      </c>
    </row>
    <row r="11019" spans="1:2" hidden="1" x14ac:dyDescent="0.2">
      <c r="A11019" s="5" t="s">
        <v>8738</v>
      </c>
      <c r="B11019" t="str">
        <f>VLOOKUP(A11019,Sheet2!A$2:B$9548,1,)</f>
        <v>18840384-003</v>
      </c>
    </row>
    <row r="11020" spans="1:2" hidden="1" x14ac:dyDescent="0.2">
      <c r="A11020" s="5" t="s">
        <v>8739</v>
      </c>
      <c r="B11020" t="str">
        <f>VLOOKUP(A11020,Sheet2!A$2:B$9548,1,)</f>
        <v>18840384-004</v>
      </c>
    </row>
    <row r="11021" spans="1:2" hidden="1" x14ac:dyDescent="0.2">
      <c r="A11021" s="5" t="s">
        <v>8740</v>
      </c>
      <c r="B11021" t="str">
        <f>VLOOKUP(A11021,Sheet2!A$2:B$9548,1,)</f>
        <v>18840384-005</v>
      </c>
    </row>
    <row r="11022" spans="1:2" hidden="1" x14ac:dyDescent="0.2">
      <c r="A11022" s="5" t="s">
        <v>8741</v>
      </c>
      <c r="B11022" t="str">
        <f>VLOOKUP(A11022,Sheet2!A$2:B$9548,1,)</f>
        <v>18840384-006</v>
      </c>
    </row>
    <row r="11023" spans="1:2" hidden="1" x14ac:dyDescent="0.2">
      <c r="A11023" s="5" t="s">
        <v>8742</v>
      </c>
      <c r="B11023" t="str">
        <f>VLOOKUP(A11023,Sheet2!A$2:B$9548,1,)</f>
        <v>18840384-007</v>
      </c>
    </row>
    <row r="11024" spans="1:2" hidden="1" x14ac:dyDescent="0.2">
      <c r="A11024" s="5" t="s">
        <v>8743</v>
      </c>
      <c r="B11024" t="str">
        <f>VLOOKUP(A11024,Sheet2!A$2:B$9548,1,)</f>
        <v>18840384-008</v>
      </c>
    </row>
    <row r="11025" spans="1:2" hidden="1" x14ac:dyDescent="0.2">
      <c r="A11025" s="5" t="s">
        <v>8744</v>
      </c>
      <c r="B11025" t="str">
        <f>VLOOKUP(A11025,Sheet2!A$2:B$9548,1,)</f>
        <v>18840384-009</v>
      </c>
    </row>
    <row r="11026" spans="1:2" hidden="1" x14ac:dyDescent="0.2">
      <c r="A11026" s="5" t="s">
        <v>8745</v>
      </c>
      <c r="B11026" t="str">
        <f>VLOOKUP(A11026,Sheet2!A$2:B$9548,1,)</f>
        <v>18840384-010</v>
      </c>
    </row>
    <row r="11027" spans="1:2" hidden="1" x14ac:dyDescent="0.2">
      <c r="A11027" s="5" t="s">
        <v>8746</v>
      </c>
      <c r="B11027" t="str">
        <f>VLOOKUP(A11027,Sheet2!A$2:B$9548,1,)</f>
        <v>18840384-011</v>
      </c>
    </row>
    <row r="11028" spans="1:2" hidden="1" x14ac:dyDescent="0.2">
      <c r="A11028" s="5" t="s">
        <v>8747</v>
      </c>
      <c r="B11028" t="str">
        <f>VLOOKUP(A11028,Sheet2!A$2:B$9548,1,)</f>
        <v>18840384-012</v>
      </c>
    </row>
    <row r="11029" spans="1:2" hidden="1" x14ac:dyDescent="0.2">
      <c r="A11029" s="5" t="s">
        <v>8748</v>
      </c>
      <c r="B11029" t="str">
        <f>VLOOKUP(A11029,Sheet2!A$2:B$9548,1,)</f>
        <v>18840384-013</v>
      </c>
    </row>
    <row r="11030" spans="1:2" hidden="1" x14ac:dyDescent="0.2">
      <c r="A11030" s="5" t="s">
        <v>8749</v>
      </c>
      <c r="B11030" t="str">
        <f>VLOOKUP(A11030,Sheet2!A$2:B$9548,1,)</f>
        <v>18840384-014</v>
      </c>
    </row>
    <row r="11031" spans="1:2" hidden="1" x14ac:dyDescent="0.2">
      <c r="A11031" s="5" t="s">
        <v>8750</v>
      </c>
      <c r="B11031" t="str">
        <f>VLOOKUP(A11031,Sheet2!A$2:B$9548,1,)</f>
        <v>18840384-015</v>
      </c>
    </row>
    <row r="11032" spans="1:2" hidden="1" x14ac:dyDescent="0.2">
      <c r="A11032" s="5" t="s">
        <v>8751</v>
      </c>
      <c r="B11032" t="str">
        <f>VLOOKUP(A11032,Sheet2!A$2:B$9548,1,)</f>
        <v>18840384-016</v>
      </c>
    </row>
    <row r="11033" spans="1:2" hidden="1" x14ac:dyDescent="0.2">
      <c r="A11033" s="5" t="s">
        <v>8752</v>
      </c>
      <c r="B11033" t="str">
        <f>VLOOKUP(A11033,Sheet2!A$2:B$9548,1,)</f>
        <v>18840384-017</v>
      </c>
    </row>
    <row r="11034" spans="1:2" hidden="1" x14ac:dyDescent="0.2">
      <c r="A11034" s="5" t="s">
        <v>8753</v>
      </c>
      <c r="B11034" t="str">
        <f>VLOOKUP(A11034,Sheet2!A$2:B$9548,1,)</f>
        <v>18840384-018</v>
      </c>
    </row>
    <row r="11035" spans="1:2" hidden="1" x14ac:dyDescent="0.2">
      <c r="A11035" s="5" t="s">
        <v>8754</v>
      </c>
      <c r="B11035" t="str">
        <f>VLOOKUP(A11035,Sheet2!A$2:B$9548,1,)</f>
        <v>18840384-019</v>
      </c>
    </row>
    <row r="11036" spans="1:2" hidden="1" x14ac:dyDescent="0.2">
      <c r="A11036" s="5" t="s">
        <v>8755</v>
      </c>
      <c r="B11036" t="str">
        <f>VLOOKUP(A11036,Sheet2!A$2:B$9548,1,)</f>
        <v>18840384-020</v>
      </c>
    </row>
    <row r="11037" spans="1:2" hidden="1" x14ac:dyDescent="0.2">
      <c r="A11037" s="5" t="s">
        <v>8756</v>
      </c>
      <c r="B11037" t="str">
        <f>VLOOKUP(A11037,Sheet2!A$2:B$9548,1,)</f>
        <v>18840384-021</v>
      </c>
    </row>
    <row r="11038" spans="1:2" hidden="1" x14ac:dyDescent="0.2">
      <c r="A11038" s="5" t="s">
        <v>8757</v>
      </c>
      <c r="B11038" t="str">
        <f>VLOOKUP(A11038,Sheet2!A$2:B$9548,1,)</f>
        <v>18840384-022</v>
      </c>
    </row>
    <row r="11039" spans="1:2" hidden="1" x14ac:dyDescent="0.2">
      <c r="A11039" s="5" t="s">
        <v>8758</v>
      </c>
      <c r="B11039" t="str">
        <f>VLOOKUP(A11039,Sheet2!A$2:B$9548,1,)</f>
        <v>18840384-023</v>
      </c>
    </row>
    <row r="11040" spans="1:2" hidden="1" x14ac:dyDescent="0.2">
      <c r="A11040" s="5" t="s">
        <v>8759</v>
      </c>
      <c r="B11040" t="str">
        <f>VLOOKUP(A11040,Sheet2!A$2:B$9548,1,)</f>
        <v>18840384-024</v>
      </c>
    </row>
    <row r="11041" spans="1:2" hidden="1" x14ac:dyDescent="0.2">
      <c r="A11041" s="5" t="s">
        <v>8760</v>
      </c>
      <c r="B11041" t="str">
        <f>VLOOKUP(A11041,Sheet2!A$2:B$9548,1,)</f>
        <v>18840384-025</v>
      </c>
    </row>
    <row r="11042" spans="1:2" hidden="1" x14ac:dyDescent="0.2">
      <c r="A11042" s="5" t="s">
        <v>8761</v>
      </c>
      <c r="B11042" t="str">
        <f>VLOOKUP(A11042,Sheet2!A$2:B$9548,1,)</f>
        <v>18840384-026</v>
      </c>
    </row>
    <row r="11043" spans="1:2" hidden="1" x14ac:dyDescent="0.2">
      <c r="A11043" s="5" t="s">
        <v>8762</v>
      </c>
      <c r="B11043" t="str">
        <f>VLOOKUP(A11043,Sheet2!A$2:B$9548,1,)</f>
        <v>18840384-027</v>
      </c>
    </row>
    <row r="11044" spans="1:2" hidden="1" x14ac:dyDescent="0.2">
      <c r="A11044" s="5" t="s">
        <v>8763</v>
      </c>
      <c r="B11044" t="str">
        <f>VLOOKUP(A11044,Sheet2!A$2:B$9548,1,)</f>
        <v>18840384-028</v>
      </c>
    </row>
    <row r="11045" spans="1:2" hidden="1" x14ac:dyDescent="0.2">
      <c r="A11045" s="5" t="s">
        <v>8764</v>
      </c>
      <c r="B11045" t="str">
        <f>VLOOKUP(A11045,Sheet2!A$2:B$9548,1,)</f>
        <v>18840384-029</v>
      </c>
    </row>
    <row r="11046" spans="1:2" hidden="1" x14ac:dyDescent="0.2">
      <c r="A11046" s="5" t="s">
        <v>8765</v>
      </c>
      <c r="B11046" t="str">
        <f>VLOOKUP(A11046,Sheet2!A$2:B$9548,1,)</f>
        <v>18840871-001</v>
      </c>
    </row>
    <row r="11047" spans="1:2" x14ac:dyDescent="0.2">
      <c r="A11047" s="5" t="s">
        <v>12022</v>
      </c>
      <c r="B11047" t="e">
        <f>VLOOKUP(A11047,Sheet2!A$2:B$9548,1,)</f>
        <v>#N/A</v>
      </c>
    </row>
    <row r="11048" spans="1:2" x14ac:dyDescent="0.2">
      <c r="A11048" s="5" t="s">
        <v>12023</v>
      </c>
      <c r="B11048" t="e">
        <f>VLOOKUP(A11048,Sheet2!A$2:B$9548,1,)</f>
        <v>#N/A</v>
      </c>
    </row>
    <row r="11049" spans="1:2" hidden="1" x14ac:dyDescent="0.2">
      <c r="A11049" s="5" t="s">
        <v>8766</v>
      </c>
      <c r="B11049" t="str">
        <f>VLOOKUP(A11049,Sheet2!A$2:B$9548,1,)</f>
        <v>18851808-001</v>
      </c>
    </row>
    <row r="11050" spans="1:2" x14ac:dyDescent="0.2">
      <c r="A11050" s="5" t="s">
        <v>12024</v>
      </c>
      <c r="B11050" t="e">
        <f>VLOOKUP(A11050,Sheet2!A$2:B$9548,1,)</f>
        <v>#N/A</v>
      </c>
    </row>
    <row r="11051" spans="1:2" x14ac:dyDescent="0.2">
      <c r="A11051" s="5" t="s">
        <v>12025</v>
      </c>
      <c r="B11051" t="e">
        <f>VLOOKUP(A11051,Sheet2!A$2:B$9548,1,)</f>
        <v>#N/A</v>
      </c>
    </row>
    <row r="11052" spans="1:2" x14ac:dyDescent="0.2">
      <c r="A11052" s="5" t="s">
        <v>12026</v>
      </c>
      <c r="B11052" t="e">
        <f>VLOOKUP(A11052,Sheet2!A$2:B$9548,1,)</f>
        <v>#N/A</v>
      </c>
    </row>
    <row r="11053" spans="1:2" x14ac:dyDescent="0.2">
      <c r="A11053" s="5" t="s">
        <v>12027</v>
      </c>
      <c r="B11053" t="e">
        <f>VLOOKUP(A11053,Sheet2!A$2:B$9548,1,)</f>
        <v>#N/A</v>
      </c>
    </row>
    <row r="11054" spans="1:2" hidden="1" x14ac:dyDescent="0.2">
      <c r="A11054" s="5" t="s">
        <v>8767</v>
      </c>
      <c r="B11054" t="str">
        <f>VLOOKUP(A11054,Sheet2!A$2:B$9548,1,)</f>
        <v>18854887-001</v>
      </c>
    </row>
    <row r="11055" spans="1:2" hidden="1" x14ac:dyDescent="0.2">
      <c r="A11055" s="5" t="s">
        <v>8768</v>
      </c>
      <c r="B11055" t="str">
        <f>VLOOKUP(A11055,Sheet2!A$2:B$9548,1,)</f>
        <v>18854887-002</v>
      </c>
    </row>
    <row r="11056" spans="1:2" hidden="1" x14ac:dyDescent="0.2">
      <c r="A11056" s="5" t="s">
        <v>8769</v>
      </c>
      <c r="B11056" t="str">
        <f>VLOOKUP(A11056,Sheet2!A$2:B$9548,1,)</f>
        <v>18854887-003</v>
      </c>
    </row>
    <row r="11057" spans="1:2" hidden="1" x14ac:dyDescent="0.2">
      <c r="A11057" s="5" t="s">
        <v>8770</v>
      </c>
      <c r="B11057" t="str">
        <f>VLOOKUP(A11057,Sheet2!A$2:B$9548,1,)</f>
        <v>18855423-001</v>
      </c>
    </row>
    <row r="11058" spans="1:2" x14ac:dyDescent="0.2">
      <c r="A11058" s="5" t="s">
        <v>12028</v>
      </c>
      <c r="B11058" t="e">
        <f>VLOOKUP(A11058,Sheet2!A$2:B$9548,1,)</f>
        <v>#N/A</v>
      </c>
    </row>
    <row r="11059" spans="1:2" x14ac:dyDescent="0.2">
      <c r="A11059" s="5" t="s">
        <v>12029</v>
      </c>
      <c r="B11059" t="e">
        <f>VLOOKUP(A11059,Sheet2!A$2:B$9548,1,)</f>
        <v>#N/A</v>
      </c>
    </row>
    <row r="11060" spans="1:2" x14ac:dyDescent="0.2">
      <c r="A11060" s="5" t="s">
        <v>12030</v>
      </c>
      <c r="B11060" t="e">
        <f>VLOOKUP(A11060,Sheet2!A$2:B$9548,1,)</f>
        <v>#N/A</v>
      </c>
    </row>
    <row r="11061" spans="1:2" hidden="1" x14ac:dyDescent="0.2">
      <c r="A11061" s="5" t="s">
        <v>8771</v>
      </c>
      <c r="B11061" t="str">
        <f>VLOOKUP(A11061,Sheet2!A$2:B$9548,1,)</f>
        <v>18855821-003</v>
      </c>
    </row>
    <row r="11062" spans="1:2" hidden="1" x14ac:dyDescent="0.2">
      <c r="A11062" s="5" t="s">
        <v>8772</v>
      </c>
      <c r="B11062" t="str">
        <f>VLOOKUP(A11062,Sheet2!A$2:B$9548,1,)</f>
        <v>18855821-004</v>
      </c>
    </row>
    <row r="11063" spans="1:2" hidden="1" x14ac:dyDescent="0.2">
      <c r="A11063" s="5" t="s">
        <v>8773</v>
      </c>
      <c r="B11063" t="str">
        <f>VLOOKUP(A11063,Sheet2!A$2:B$9548,1,)</f>
        <v>18855822-001</v>
      </c>
    </row>
    <row r="11064" spans="1:2" x14ac:dyDescent="0.2">
      <c r="A11064" s="5" t="s">
        <v>12031</v>
      </c>
      <c r="B11064" t="e">
        <f>VLOOKUP(A11064,Sheet2!A$2:B$9548,1,)</f>
        <v>#N/A</v>
      </c>
    </row>
    <row r="11065" spans="1:2" hidden="1" x14ac:dyDescent="0.2">
      <c r="A11065" s="5" t="s">
        <v>8774</v>
      </c>
      <c r="B11065" t="str">
        <f>VLOOKUP(A11065,Sheet2!A$2:B$9548,1,)</f>
        <v>18855822-003</v>
      </c>
    </row>
    <row r="11066" spans="1:2" x14ac:dyDescent="0.2">
      <c r="A11066" s="5" t="s">
        <v>12032</v>
      </c>
      <c r="B11066" t="e">
        <f>VLOOKUP(A11066,Sheet2!A$2:B$9548,1,)</f>
        <v>#N/A</v>
      </c>
    </row>
    <row r="11067" spans="1:2" x14ac:dyDescent="0.2">
      <c r="A11067" s="5" t="s">
        <v>12033</v>
      </c>
      <c r="B11067" t="e">
        <f>VLOOKUP(A11067,Sheet2!A$2:B$9548,1,)</f>
        <v>#N/A</v>
      </c>
    </row>
    <row r="11068" spans="1:2" x14ac:dyDescent="0.2">
      <c r="A11068" s="5" t="s">
        <v>12034</v>
      </c>
      <c r="B11068" t="e">
        <f>VLOOKUP(A11068,Sheet2!A$2:B$9548,1,)</f>
        <v>#N/A</v>
      </c>
    </row>
    <row r="11069" spans="1:2" x14ac:dyDescent="0.2">
      <c r="A11069" s="5" t="s">
        <v>12035</v>
      </c>
      <c r="B11069" t="e">
        <f>VLOOKUP(A11069,Sheet2!A$2:B$9548,1,)</f>
        <v>#N/A</v>
      </c>
    </row>
    <row r="11070" spans="1:2" x14ac:dyDescent="0.2">
      <c r="A11070" s="5" t="s">
        <v>12036</v>
      </c>
      <c r="B11070" t="e">
        <f>VLOOKUP(A11070,Sheet2!A$2:B$9548,1,)</f>
        <v>#N/A</v>
      </c>
    </row>
    <row r="11071" spans="1:2" hidden="1" x14ac:dyDescent="0.2">
      <c r="A11071" s="5" t="s">
        <v>8775</v>
      </c>
      <c r="B11071" t="str">
        <f>VLOOKUP(A11071,Sheet2!A$2:B$9548,1,)</f>
        <v>18857914-001</v>
      </c>
    </row>
    <row r="11072" spans="1:2" x14ac:dyDescent="0.2">
      <c r="A11072" s="5" t="s">
        <v>12037</v>
      </c>
      <c r="B11072" t="e">
        <f>VLOOKUP(A11072,Sheet2!A$2:B$9548,1,)</f>
        <v>#N/A</v>
      </c>
    </row>
    <row r="11073" spans="1:2" hidden="1" x14ac:dyDescent="0.2">
      <c r="A11073" s="5" t="s">
        <v>8776</v>
      </c>
      <c r="B11073" t="str">
        <f>VLOOKUP(A11073,Sheet2!A$2:B$9548,1,)</f>
        <v>18860479-001</v>
      </c>
    </row>
    <row r="11074" spans="1:2" hidden="1" x14ac:dyDescent="0.2">
      <c r="A11074" s="5" t="s">
        <v>8777</v>
      </c>
      <c r="B11074" t="str">
        <f>VLOOKUP(A11074,Sheet2!A$2:B$9548,1,)</f>
        <v>18860479-002</v>
      </c>
    </row>
    <row r="11075" spans="1:2" hidden="1" x14ac:dyDescent="0.2">
      <c r="A11075" s="5" t="s">
        <v>8778</v>
      </c>
      <c r="B11075" t="str">
        <f>VLOOKUP(A11075,Sheet2!A$2:B$9548,1,)</f>
        <v>18860479-003</v>
      </c>
    </row>
    <row r="11076" spans="1:2" hidden="1" x14ac:dyDescent="0.2">
      <c r="A11076" s="5" t="s">
        <v>8779</v>
      </c>
      <c r="B11076" t="str">
        <f>VLOOKUP(A11076,Sheet2!A$2:B$9548,1,)</f>
        <v>18860479-004</v>
      </c>
    </row>
    <row r="11077" spans="1:2" hidden="1" x14ac:dyDescent="0.2">
      <c r="A11077" s="5" t="s">
        <v>8780</v>
      </c>
      <c r="B11077" t="str">
        <f>VLOOKUP(A11077,Sheet2!A$2:B$9548,1,)</f>
        <v>18868489-001</v>
      </c>
    </row>
    <row r="11078" spans="1:2" hidden="1" x14ac:dyDescent="0.2">
      <c r="A11078" s="5" t="s">
        <v>8781</v>
      </c>
      <c r="B11078" t="str">
        <f>VLOOKUP(A11078,Sheet2!A$2:B$9548,1,)</f>
        <v>18868489-002</v>
      </c>
    </row>
    <row r="11079" spans="1:2" hidden="1" x14ac:dyDescent="0.2">
      <c r="A11079" s="5" t="s">
        <v>8782</v>
      </c>
      <c r="B11079" t="str">
        <f>VLOOKUP(A11079,Sheet2!A$2:B$9548,1,)</f>
        <v>18868489-003</v>
      </c>
    </row>
    <row r="11080" spans="1:2" hidden="1" x14ac:dyDescent="0.2">
      <c r="A11080" s="5" t="s">
        <v>8784</v>
      </c>
      <c r="B11080" t="str">
        <f>VLOOKUP(A11080,Sheet2!A$2:B$9548,1,)</f>
        <v>18872085-001</v>
      </c>
    </row>
    <row r="11081" spans="1:2" hidden="1" x14ac:dyDescent="0.2">
      <c r="A11081" s="5" t="s">
        <v>8785</v>
      </c>
      <c r="B11081" t="str">
        <f>VLOOKUP(A11081,Sheet2!A$2:B$9548,1,)</f>
        <v>18872085-002</v>
      </c>
    </row>
    <row r="11082" spans="1:2" hidden="1" x14ac:dyDescent="0.2">
      <c r="A11082" s="5" t="s">
        <v>8786</v>
      </c>
      <c r="B11082" t="str">
        <f>VLOOKUP(A11082,Sheet2!A$2:B$9548,1,)</f>
        <v>18872089-001</v>
      </c>
    </row>
    <row r="11083" spans="1:2" hidden="1" x14ac:dyDescent="0.2">
      <c r="A11083" s="5" t="s">
        <v>8787</v>
      </c>
      <c r="B11083" t="str">
        <f>VLOOKUP(A11083,Sheet2!A$2:B$9548,1,)</f>
        <v>18872089-002</v>
      </c>
    </row>
    <row r="11084" spans="1:2" hidden="1" x14ac:dyDescent="0.2">
      <c r="A11084" s="5" t="s">
        <v>8788</v>
      </c>
      <c r="B11084" t="str">
        <f>VLOOKUP(A11084,Sheet2!A$2:B$9548,1,)</f>
        <v>18872089-003</v>
      </c>
    </row>
    <row r="11085" spans="1:2" hidden="1" x14ac:dyDescent="0.2">
      <c r="A11085" s="5" t="s">
        <v>8789</v>
      </c>
      <c r="B11085" t="str">
        <f>VLOOKUP(A11085,Sheet2!A$2:B$9548,1,)</f>
        <v>18872089-004</v>
      </c>
    </row>
    <row r="11086" spans="1:2" hidden="1" x14ac:dyDescent="0.2">
      <c r="A11086" s="5" t="s">
        <v>8790</v>
      </c>
      <c r="B11086" t="str">
        <f>VLOOKUP(A11086,Sheet2!A$2:B$9548,1,)</f>
        <v>18872089-005</v>
      </c>
    </row>
    <row r="11087" spans="1:2" hidden="1" x14ac:dyDescent="0.2">
      <c r="A11087" s="5" t="s">
        <v>8791</v>
      </c>
      <c r="B11087" t="str">
        <f>VLOOKUP(A11087,Sheet2!A$2:B$9548,1,)</f>
        <v>18872090-001</v>
      </c>
    </row>
    <row r="11088" spans="1:2" hidden="1" x14ac:dyDescent="0.2">
      <c r="A11088" s="5" t="s">
        <v>8792</v>
      </c>
      <c r="B11088" t="str">
        <f>VLOOKUP(A11088,Sheet2!A$2:B$9548,1,)</f>
        <v>18872090-002</v>
      </c>
    </row>
    <row r="11089" spans="1:2" hidden="1" x14ac:dyDescent="0.2">
      <c r="A11089" s="5" t="s">
        <v>8793</v>
      </c>
      <c r="B11089" t="str">
        <f>VLOOKUP(A11089,Sheet2!A$2:B$9548,1,)</f>
        <v>18872090-003</v>
      </c>
    </row>
    <row r="11090" spans="1:2" hidden="1" x14ac:dyDescent="0.2">
      <c r="A11090" s="5" t="s">
        <v>8794</v>
      </c>
      <c r="B11090" t="str">
        <f>VLOOKUP(A11090,Sheet2!A$2:B$9548,1,)</f>
        <v>18872090-004</v>
      </c>
    </row>
    <row r="11091" spans="1:2" hidden="1" x14ac:dyDescent="0.2">
      <c r="A11091" s="5" t="s">
        <v>8795</v>
      </c>
      <c r="B11091" t="str">
        <f>VLOOKUP(A11091,Sheet2!A$2:B$9548,1,)</f>
        <v>18872090-005</v>
      </c>
    </row>
    <row r="11092" spans="1:2" hidden="1" x14ac:dyDescent="0.2">
      <c r="A11092" s="5" t="s">
        <v>8796</v>
      </c>
      <c r="B11092" t="str">
        <f>VLOOKUP(A11092,Sheet2!A$2:B$9548,1,)</f>
        <v>18872090-006</v>
      </c>
    </row>
    <row r="11093" spans="1:2" hidden="1" x14ac:dyDescent="0.2">
      <c r="A11093" s="5" t="s">
        <v>8797</v>
      </c>
      <c r="B11093" t="str">
        <f>VLOOKUP(A11093,Sheet2!A$2:B$9548,1,)</f>
        <v>18872090-007</v>
      </c>
    </row>
    <row r="11094" spans="1:2" hidden="1" x14ac:dyDescent="0.2">
      <c r="A11094" s="5" t="s">
        <v>8798</v>
      </c>
      <c r="B11094" t="str">
        <f>VLOOKUP(A11094,Sheet2!A$2:B$9548,1,)</f>
        <v>18872090-008</v>
      </c>
    </row>
    <row r="11095" spans="1:2" hidden="1" x14ac:dyDescent="0.2">
      <c r="A11095" s="5" t="s">
        <v>8799</v>
      </c>
      <c r="B11095" t="str">
        <f>VLOOKUP(A11095,Sheet2!A$2:B$9548,1,)</f>
        <v>18872090-009</v>
      </c>
    </row>
    <row r="11096" spans="1:2" hidden="1" x14ac:dyDescent="0.2">
      <c r="A11096" s="5" t="s">
        <v>8800</v>
      </c>
      <c r="B11096" t="str">
        <f>VLOOKUP(A11096,Sheet2!A$2:B$9548,1,)</f>
        <v>18872090-010</v>
      </c>
    </row>
    <row r="11097" spans="1:2" hidden="1" x14ac:dyDescent="0.2">
      <c r="A11097" s="5" t="s">
        <v>8801</v>
      </c>
      <c r="B11097" t="str">
        <f>VLOOKUP(A11097,Sheet2!A$2:B$9548,1,)</f>
        <v>18872090-011</v>
      </c>
    </row>
    <row r="11098" spans="1:2" hidden="1" x14ac:dyDescent="0.2">
      <c r="A11098" s="5" t="s">
        <v>8802</v>
      </c>
      <c r="B11098" t="str">
        <f>VLOOKUP(A11098,Sheet2!A$2:B$9548,1,)</f>
        <v>18872090-012</v>
      </c>
    </row>
    <row r="11099" spans="1:2" hidden="1" x14ac:dyDescent="0.2">
      <c r="A11099" s="5" t="s">
        <v>8803</v>
      </c>
      <c r="B11099" t="str">
        <f>VLOOKUP(A11099,Sheet2!A$2:B$9548,1,)</f>
        <v>18872090-013</v>
      </c>
    </row>
    <row r="11100" spans="1:2" hidden="1" x14ac:dyDescent="0.2">
      <c r="A11100" s="5" t="s">
        <v>8804</v>
      </c>
      <c r="B11100" t="str">
        <f>VLOOKUP(A11100,Sheet2!A$2:B$9548,1,)</f>
        <v>18872090-014</v>
      </c>
    </row>
    <row r="11101" spans="1:2" hidden="1" x14ac:dyDescent="0.2">
      <c r="A11101" s="5" t="s">
        <v>8805</v>
      </c>
      <c r="B11101" t="str">
        <f>VLOOKUP(A11101,Sheet2!A$2:B$9548,1,)</f>
        <v>18872090-015</v>
      </c>
    </row>
    <row r="11102" spans="1:2" hidden="1" x14ac:dyDescent="0.2">
      <c r="A11102" s="5" t="s">
        <v>8806</v>
      </c>
      <c r="B11102" t="str">
        <f>VLOOKUP(A11102,Sheet2!A$2:B$9548,1,)</f>
        <v>18872090-016</v>
      </c>
    </row>
    <row r="11103" spans="1:2" hidden="1" x14ac:dyDescent="0.2">
      <c r="A11103" s="5" t="s">
        <v>8807</v>
      </c>
      <c r="B11103" t="str">
        <f>VLOOKUP(A11103,Sheet2!A$2:B$9548,1,)</f>
        <v>18872090-017</v>
      </c>
    </row>
    <row r="11104" spans="1:2" hidden="1" x14ac:dyDescent="0.2">
      <c r="A11104" s="5" t="s">
        <v>8808</v>
      </c>
      <c r="B11104" t="str">
        <f>VLOOKUP(A11104,Sheet2!A$2:B$9548,1,)</f>
        <v>18872090-018</v>
      </c>
    </row>
    <row r="11105" spans="1:2" hidden="1" x14ac:dyDescent="0.2">
      <c r="A11105" s="5" t="s">
        <v>8809</v>
      </c>
      <c r="B11105" t="str">
        <f>VLOOKUP(A11105,Sheet2!A$2:B$9548,1,)</f>
        <v>18872090-019</v>
      </c>
    </row>
    <row r="11106" spans="1:2" hidden="1" x14ac:dyDescent="0.2">
      <c r="A11106" s="5" t="s">
        <v>8810</v>
      </c>
      <c r="B11106" t="str">
        <f>VLOOKUP(A11106,Sheet2!A$2:B$9548,1,)</f>
        <v>18872090-020</v>
      </c>
    </row>
    <row r="11107" spans="1:2" hidden="1" x14ac:dyDescent="0.2">
      <c r="A11107" s="5" t="s">
        <v>8811</v>
      </c>
      <c r="B11107" t="str">
        <f>VLOOKUP(A11107,Sheet2!A$2:B$9548,1,)</f>
        <v>18872091-001</v>
      </c>
    </row>
    <row r="11108" spans="1:2" hidden="1" x14ac:dyDescent="0.2">
      <c r="A11108" s="5" t="s">
        <v>8812</v>
      </c>
      <c r="B11108" t="str">
        <f>VLOOKUP(A11108,Sheet2!A$2:B$9548,1,)</f>
        <v>18872091-002</v>
      </c>
    </row>
    <row r="11109" spans="1:2" hidden="1" x14ac:dyDescent="0.2">
      <c r="A11109" s="5" t="s">
        <v>8813</v>
      </c>
      <c r="B11109" t="str">
        <f>VLOOKUP(A11109,Sheet2!A$2:B$9548,1,)</f>
        <v>18872092-001</v>
      </c>
    </row>
    <row r="11110" spans="1:2" hidden="1" x14ac:dyDescent="0.2">
      <c r="A11110" s="5" t="s">
        <v>8814</v>
      </c>
      <c r="B11110" t="str">
        <f>VLOOKUP(A11110,Sheet2!A$2:B$9548,1,)</f>
        <v>18872092-002</v>
      </c>
    </row>
    <row r="11111" spans="1:2" hidden="1" x14ac:dyDescent="0.2">
      <c r="A11111" s="5" t="s">
        <v>8815</v>
      </c>
      <c r="B11111" t="str">
        <f>VLOOKUP(A11111,Sheet2!A$2:B$9548,1,)</f>
        <v>18872092-003</v>
      </c>
    </row>
    <row r="11112" spans="1:2" hidden="1" x14ac:dyDescent="0.2">
      <c r="A11112" s="5" t="s">
        <v>8816</v>
      </c>
      <c r="B11112" t="str">
        <f>VLOOKUP(A11112,Sheet2!A$2:B$9548,1,)</f>
        <v>18872092-004</v>
      </c>
    </row>
    <row r="11113" spans="1:2" hidden="1" x14ac:dyDescent="0.2">
      <c r="A11113" s="5" t="s">
        <v>8817</v>
      </c>
      <c r="B11113" t="str">
        <f>VLOOKUP(A11113,Sheet2!A$2:B$9548,1,)</f>
        <v>18872092-005</v>
      </c>
    </row>
    <row r="11114" spans="1:2" hidden="1" x14ac:dyDescent="0.2">
      <c r="A11114" s="5" t="s">
        <v>8818</v>
      </c>
      <c r="B11114" t="str">
        <f>VLOOKUP(A11114,Sheet2!A$2:B$9548,1,)</f>
        <v>18872092-006</v>
      </c>
    </row>
    <row r="11115" spans="1:2" hidden="1" x14ac:dyDescent="0.2">
      <c r="A11115" s="5" t="s">
        <v>8819</v>
      </c>
      <c r="B11115" t="str">
        <f>VLOOKUP(A11115,Sheet2!A$2:B$9548,1,)</f>
        <v>18872092-007</v>
      </c>
    </row>
    <row r="11116" spans="1:2" hidden="1" x14ac:dyDescent="0.2">
      <c r="A11116" s="5" t="s">
        <v>8820</v>
      </c>
      <c r="B11116" t="str">
        <f>VLOOKUP(A11116,Sheet2!A$2:B$9548,1,)</f>
        <v>18872092-008</v>
      </c>
    </row>
    <row r="11117" spans="1:2" hidden="1" x14ac:dyDescent="0.2">
      <c r="A11117" s="5" t="s">
        <v>8821</v>
      </c>
      <c r="B11117" t="str">
        <f>VLOOKUP(A11117,Sheet2!A$2:B$9548,1,)</f>
        <v>18872092-009</v>
      </c>
    </row>
    <row r="11118" spans="1:2" hidden="1" x14ac:dyDescent="0.2">
      <c r="A11118" s="5" t="s">
        <v>8822</v>
      </c>
      <c r="B11118" t="str">
        <f>VLOOKUP(A11118,Sheet2!A$2:B$9548,1,)</f>
        <v>18872092-010</v>
      </c>
    </row>
    <row r="11119" spans="1:2" hidden="1" x14ac:dyDescent="0.2">
      <c r="A11119" s="5" t="s">
        <v>8823</v>
      </c>
      <c r="B11119" t="str">
        <f>VLOOKUP(A11119,Sheet2!A$2:B$9548,1,)</f>
        <v>18872092-011</v>
      </c>
    </row>
    <row r="11120" spans="1:2" hidden="1" x14ac:dyDescent="0.2">
      <c r="A11120" s="5" t="s">
        <v>8824</v>
      </c>
      <c r="B11120" t="str">
        <f>VLOOKUP(A11120,Sheet2!A$2:B$9548,1,)</f>
        <v>18872092-012</v>
      </c>
    </row>
    <row r="11121" spans="1:2" hidden="1" x14ac:dyDescent="0.2">
      <c r="A11121" s="5" t="s">
        <v>8825</v>
      </c>
      <c r="B11121" t="str">
        <f>VLOOKUP(A11121,Sheet2!A$2:B$9548,1,)</f>
        <v>18872092-013</v>
      </c>
    </row>
    <row r="11122" spans="1:2" hidden="1" x14ac:dyDescent="0.2">
      <c r="A11122" s="5" t="s">
        <v>8826</v>
      </c>
      <c r="B11122" t="str">
        <f>VLOOKUP(A11122,Sheet2!A$2:B$9548,1,)</f>
        <v>18872092-014</v>
      </c>
    </row>
    <row r="11123" spans="1:2" hidden="1" x14ac:dyDescent="0.2">
      <c r="A11123" s="5" t="s">
        <v>8827</v>
      </c>
      <c r="B11123" t="str">
        <f>VLOOKUP(A11123,Sheet2!A$2:B$9548,1,)</f>
        <v>18872092-015</v>
      </c>
    </row>
    <row r="11124" spans="1:2" hidden="1" x14ac:dyDescent="0.2">
      <c r="A11124" s="5" t="s">
        <v>8828</v>
      </c>
      <c r="B11124" t="str">
        <f>VLOOKUP(A11124,Sheet2!A$2:B$9548,1,)</f>
        <v>18872092-016</v>
      </c>
    </row>
    <row r="11125" spans="1:2" hidden="1" x14ac:dyDescent="0.2">
      <c r="A11125" s="5" t="s">
        <v>8829</v>
      </c>
      <c r="B11125" t="str">
        <f>VLOOKUP(A11125,Sheet2!A$2:B$9548,1,)</f>
        <v>18872092-017</v>
      </c>
    </row>
    <row r="11126" spans="1:2" hidden="1" x14ac:dyDescent="0.2">
      <c r="A11126" s="5" t="s">
        <v>8830</v>
      </c>
      <c r="B11126" t="str">
        <f>VLOOKUP(A11126,Sheet2!A$2:B$9548,1,)</f>
        <v>18872092-018</v>
      </c>
    </row>
    <row r="11127" spans="1:2" hidden="1" x14ac:dyDescent="0.2">
      <c r="A11127" s="5" t="s">
        <v>8831</v>
      </c>
      <c r="B11127" t="str">
        <f>VLOOKUP(A11127,Sheet2!A$2:B$9548,1,)</f>
        <v>18872092-019</v>
      </c>
    </row>
    <row r="11128" spans="1:2" hidden="1" x14ac:dyDescent="0.2">
      <c r="A11128" s="5" t="s">
        <v>8832</v>
      </c>
      <c r="B11128" t="str">
        <f>VLOOKUP(A11128,Sheet2!A$2:B$9548,1,)</f>
        <v>18872092-020</v>
      </c>
    </row>
    <row r="11129" spans="1:2" hidden="1" x14ac:dyDescent="0.2">
      <c r="A11129" s="5" t="s">
        <v>8833</v>
      </c>
      <c r="B11129" t="str">
        <f>VLOOKUP(A11129,Sheet2!A$2:B$9548,1,)</f>
        <v>18872092-021</v>
      </c>
    </row>
    <row r="11130" spans="1:2" hidden="1" x14ac:dyDescent="0.2">
      <c r="A11130" s="5" t="s">
        <v>8834</v>
      </c>
      <c r="B11130" t="str">
        <f>VLOOKUP(A11130,Sheet2!A$2:B$9548,1,)</f>
        <v>18872092-022</v>
      </c>
    </row>
    <row r="11131" spans="1:2" hidden="1" x14ac:dyDescent="0.2">
      <c r="A11131" s="5" t="s">
        <v>8835</v>
      </c>
      <c r="B11131" t="str">
        <f>VLOOKUP(A11131,Sheet2!A$2:B$9548,1,)</f>
        <v>18872092-023</v>
      </c>
    </row>
    <row r="11132" spans="1:2" hidden="1" x14ac:dyDescent="0.2">
      <c r="A11132" s="5" t="s">
        <v>8836</v>
      </c>
      <c r="B11132" t="str">
        <f>VLOOKUP(A11132,Sheet2!A$2:B$9548,1,)</f>
        <v>18872092-024</v>
      </c>
    </row>
    <row r="11133" spans="1:2" hidden="1" x14ac:dyDescent="0.2">
      <c r="A11133" s="5" t="s">
        <v>8837</v>
      </c>
      <c r="B11133" t="str">
        <f>VLOOKUP(A11133,Sheet2!A$2:B$9548,1,)</f>
        <v>18872092-025</v>
      </c>
    </row>
    <row r="11134" spans="1:2" hidden="1" x14ac:dyDescent="0.2">
      <c r="A11134" s="5" t="s">
        <v>8838</v>
      </c>
      <c r="B11134" t="str">
        <f>VLOOKUP(A11134,Sheet2!A$2:B$9548,1,)</f>
        <v>18872092-026</v>
      </c>
    </row>
    <row r="11135" spans="1:2" hidden="1" x14ac:dyDescent="0.2">
      <c r="A11135" s="5" t="s">
        <v>8839</v>
      </c>
      <c r="B11135" t="str">
        <f>VLOOKUP(A11135,Sheet2!A$2:B$9548,1,)</f>
        <v>18872092-027</v>
      </c>
    </row>
    <row r="11136" spans="1:2" hidden="1" x14ac:dyDescent="0.2">
      <c r="A11136" s="5" t="s">
        <v>8840</v>
      </c>
      <c r="B11136" t="str">
        <f>VLOOKUP(A11136,Sheet2!A$2:B$9548,1,)</f>
        <v>18872092-028</v>
      </c>
    </row>
    <row r="11137" spans="1:2" hidden="1" x14ac:dyDescent="0.2">
      <c r="A11137" s="5" t="s">
        <v>8841</v>
      </c>
      <c r="B11137" t="str">
        <f>VLOOKUP(A11137,Sheet2!A$2:B$9548,1,)</f>
        <v>18872092-029</v>
      </c>
    </row>
    <row r="11138" spans="1:2" hidden="1" x14ac:dyDescent="0.2">
      <c r="A11138" s="5" t="s">
        <v>8842</v>
      </c>
      <c r="B11138" t="str">
        <f>VLOOKUP(A11138,Sheet2!A$2:B$9548,1,)</f>
        <v>18872092-030</v>
      </c>
    </row>
    <row r="11139" spans="1:2" hidden="1" x14ac:dyDescent="0.2">
      <c r="A11139" s="5" t="s">
        <v>8843</v>
      </c>
      <c r="B11139" t="str">
        <f>VLOOKUP(A11139,Sheet2!A$2:B$9548,1,)</f>
        <v>18872092-031</v>
      </c>
    </row>
    <row r="11140" spans="1:2" hidden="1" x14ac:dyDescent="0.2">
      <c r="A11140" s="5" t="s">
        <v>8844</v>
      </c>
      <c r="B11140" t="str">
        <f>VLOOKUP(A11140,Sheet2!A$2:B$9548,1,)</f>
        <v>18872092-032</v>
      </c>
    </row>
    <row r="11141" spans="1:2" hidden="1" x14ac:dyDescent="0.2">
      <c r="A11141" s="5" t="s">
        <v>8845</v>
      </c>
      <c r="B11141" t="str">
        <f>VLOOKUP(A11141,Sheet2!A$2:B$9548,1,)</f>
        <v>18872092-033</v>
      </c>
    </row>
    <row r="11142" spans="1:2" hidden="1" x14ac:dyDescent="0.2">
      <c r="A11142" s="5" t="s">
        <v>8846</v>
      </c>
      <c r="B11142" t="str">
        <f>VLOOKUP(A11142,Sheet2!A$2:B$9548,1,)</f>
        <v>18872092-034</v>
      </c>
    </row>
    <row r="11143" spans="1:2" hidden="1" x14ac:dyDescent="0.2">
      <c r="A11143" s="5" t="s">
        <v>8847</v>
      </c>
      <c r="B11143" t="str">
        <f>VLOOKUP(A11143,Sheet2!A$2:B$9548,1,)</f>
        <v>18872388-001</v>
      </c>
    </row>
    <row r="11144" spans="1:2" hidden="1" x14ac:dyDescent="0.2">
      <c r="A11144" s="5" t="s">
        <v>8848</v>
      </c>
      <c r="B11144" t="str">
        <f>VLOOKUP(A11144,Sheet2!A$2:B$9548,1,)</f>
        <v>18872390-001</v>
      </c>
    </row>
    <row r="11145" spans="1:2" hidden="1" x14ac:dyDescent="0.2">
      <c r="A11145" s="5" t="s">
        <v>8849</v>
      </c>
      <c r="B11145" t="str">
        <f>VLOOKUP(A11145,Sheet2!A$2:B$9548,1,)</f>
        <v>18872390-002</v>
      </c>
    </row>
    <row r="11146" spans="1:2" hidden="1" x14ac:dyDescent="0.2">
      <c r="A11146" s="5" t="s">
        <v>8850</v>
      </c>
      <c r="B11146" t="str">
        <f>VLOOKUP(A11146,Sheet2!A$2:B$9548,1,)</f>
        <v>18872390-003</v>
      </c>
    </row>
    <row r="11147" spans="1:2" hidden="1" x14ac:dyDescent="0.2">
      <c r="A11147" s="5" t="s">
        <v>8851</v>
      </c>
      <c r="B11147" t="str">
        <f>VLOOKUP(A11147,Sheet2!A$2:B$9548,1,)</f>
        <v>18872390-004</v>
      </c>
    </row>
    <row r="11148" spans="1:2" x14ac:dyDescent="0.2">
      <c r="A11148" s="5" t="s">
        <v>12038</v>
      </c>
      <c r="B11148" t="e">
        <f>VLOOKUP(A11148,Sheet2!A$2:B$9548,1,)</f>
        <v>#N/A</v>
      </c>
    </row>
    <row r="11149" spans="1:2" hidden="1" x14ac:dyDescent="0.2">
      <c r="A11149" s="5" t="s">
        <v>8852</v>
      </c>
      <c r="B11149" t="str">
        <f>VLOOKUP(A11149,Sheet2!A$2:B$9548,1,)</f>
        <v>18872824-001</v>
      </c>
    </row>
    <row r="11150" spans="1:2" hidden="1" x14ac:dyDescent="0.2">
      <c r="A11150" s="5" t="s">
        <v>8853</v>
      </c>
      <c r="B11150" t="str">
        <f>VLOOKUP(A11150,Sheet2!A$2:B$9548,1,)</f>
        <v>18872824-002</v>
      </c>
    </row>
    <row r="11151" spans="1:2" hidden="1" x14ac:dyDescent="0.2">
      <c r="A11151" s="5" t="s">
        <v>8854</v>
      </c>
      <c r="B11151" t="str">
        <f>VLOOKUP(A11151,Sheet2!A$2:B$9548,1,)</f>
        <v>18872824-003</v>
      </c>
    </row>
    <row r="11152" spans="1:2" hidden="1" x14ac:dyDescent="0.2">
      <c r="A11152" s="5" t="s">
        <v>8855</v>
      </c>
      <c r="B11152" t="str">
        <f>VLOOKUP(A11152,Sheet2!A$2:B$9548,1,)</f>
        <v>18872824-004</v>
      </c>
    </row>
    <row r="11153" spans="1:2" hidden="1" x14ac:dyDescent="0.2">
      <c r="A11153" s="5" t="s">
        <v>8856</v>
      </c>
      <c r="B11153" t="str">
        <f>VLOOKUP(A11153,Sheet2!A$2:B$9548,1,)</f>
        <v>18872824-005</v>
      </c>
    </row>
    <row r="11154" spans="1:2" hidden="1" x14ac:dyDescent="0.2">
      <c r="A11154" s="5" t="s">
        <v>8857</v>
      </c>
      <c r="B11154" t="str">
        <f>VLOOKUP(A11154,Sheet2!A$2:B$9548,1,)</f>
        <v>18872824-006</v>
      </c>
    </row>
    <row r="11155" spans="1:2" hidden="1" x14ac:dyDescent="0.2">
      <c r="A11155" s="5" t="s">
        <v>8858</v>
      </c>
      <c r="B11155" t="str">
        <f>VLOOKUP(A11155,Sheet2!A$2:B$9548,1,)</f>
        <v>18872824-007</v>
      </c>
    </row>
    <row r="11156" spans="1:2" hidden="1" x14ac:dyDescent="0.2">
      <c r="A11156" s="5" t="s">
        <v>8859</v>
      </c>
      <c r="B11156" t="str">
        <f>VLOOKUP(A11156,Sheet2!A$2:B$9548,1,)</f>
        <v>18872824-008</v>
      </c>
    </row>
    <row r="11157" spans="1:2" hidden="1" x14ac:dyDescent="0.2">
      <c r="A11157" s="5" t="s">
        <v>8860</v>
      </c>
      <c r="B11157" t="str">
        <f>VLOOKUP(A11157,Sheet2!A$2:B$9548,1,)</f>
        <v>18872824-009</v>
      </c>
    </row>
    <row r="11158" spans="1:2" hidden="1" x14ac:dyDescent="0.2">
      <c r="A11158" s="5" t="s">
        <v>8861</v>
      </c>
      <c r="B11158" t="str">
        <f>VLOOKUP(A11158,Sheet2!A$2:B$9548,1,)</f>
        <v>18872824-010</v>
      </c>
    </row>
    <row r="11159" spans="1:2" hidden="1" x14ac:dyDescent="0.2">
      <c r="A11159" s="5" t="s">
        <v>8862</v>
      </c>
      <c r="B11159" t="str">
        <f>VLOOKUP(A11159,Sheet2!A$2:B$9548,1,)</f>
        <v>18872824-011</v>
      </c>
    </row>
    <row r="11160" spans="1:2" hidden="1" x14ac:dyDescent="0.2">
      <c r="A11160" s="5" t="s">
        <v>8863</v>
      </c>
      <c r="B11160" t="str">
        <f>VLOOKUP(A11160,Sheet2!A$2:B$9548,1,)</f>
        <v>18872824-012</v>
      </c>
    </row>
    <row r="11161" spans="1:2" hidden="1" x14ac:dyDescent="0.2">
      <c r="A11161" s="5" t="s">
        <v>8864</v>
      </c>
      <c r="B11161" t="str">
        <f>VLOOKUP(A11161,Sheet2!A$2:B$9548,1,)</f>
        <v>18872824-013</v>
      </c>
    </row>
    <row r="11162" spans="1:2" hidden="1" x14ac:dyDescent="0.2">
      <c r="A11162" s="5" t="s">
        <v>8865</v>
      </c>
      <c r="B11162" t="str">
        <f>VLOOKUP(A11162,Sheet2!A$2:B$9548,1,)</f>
        <v>18872824-014</v>
      </c>
    </row>
    <row r="11163" spans="1:2" hidden="1" x14ac:dyDescent="0.2">
      <c r="A11163" s="5" t="s">
        <v>8866</v>
      </c>
      <c r="B11163" t="str">
        <f>VLOOKUP(A11163,Sheet2!A$2:B$9548,1,)</f>
        <v>18872824-015</v>
      </c>
    </row>
    <row r="11164" spans="1:2" hidden="1" x14ac:dyDescent="0.2">
      <c r="A11164" s="5" t="s">
        <v>8867</v>
      </c>
      <c r="B11164" t="str">
        <f>VLOOKUP(A11164,Sheet2!A$2:B$9548,1,)</f>
        <v>18872824-016</v>
      </c>
    </row>
    <row r="11165" spans="1:2" hidden="1" x14ac:dyDescent="0.2">
      <c r="A11165" s="5" t="s">
        <v>8868</v>
      </c>
      <c r="B11165" t="str">
        <f>VLOOKUP(A11165,Sheet2!A$2:B$9548,1,)</f>
        <v>18873131-001</v>
      </c>
    </row>
    <row r="11166" spans="1:2" hidden="1" x14ac:dyDescent="0.2">
      <c r="A11166" s="5" t="s">
        <v>8869</v>
      </c>
      <c r="B11166" t="str">
        <f>VLOOKUP(A11166,Sheet2!A$2:B$9548,1,)</f>
        <v>18873298-001</v>
      </c>
    </row>
    <row r="11167" spans="1:2" hidden="1" x14ac:dyDescent="0.2">
      <c r="A11167" s="5" t="s">
        <v>8870</v>
      </c>
      <c r="B11167" t="str">
        <f>VLOOKUP(A11167,Sheet2!A$2:B$9548,1,)</f>
        <v>18873298-002</v>
      </c>
    </row>
    <row r="11168" spans="1:2" hidden="1" x14ac:dyDescent="0.2">
      <c r="A11168" s="5" t="s">
        <v>8871</v>
      </c>
      <c r="B11168" t="str">
        <f>VLOOKUP(A11168,Sheet2!A$2:B$9548,1,)</f>
        <v>18873347-001</v>
      </c>
    </row>
    <row r="11169" spans="1:2" hidden="1" x14ac:dyDescent="0.2">
      <c r="A11169" s="5" t="s">
        <v>8872</v>
      </c>
      <c r="B11169" t="str">
        <f>VLOOKUP(A11169,Sheet2!A$2:B$9548,1,)</f>
        <v>18873347-002</v>
      </c>
    </row>
    <row r="11170" spans="1:2" hidden="1" x14ac:dyDescent="0.2">
      <c r="A11170" s="5" t="s">
        <v>8873</v>
      </c>
      <c r="B11170" t="str">
        <f>VLOOKUP(A11170,Sheet2!A$2:B$9548,1,)</f>
        <v>18873347-003</v>
      </c>
    </row>
    <row r="11171" spans="1:2" hidden="1" x14ac:dyDescent="0.2">
      <c r="A11171" s="5" t="s">
        <v>8874</v>
      </c>
      <c r="B11171" t="str">
        <f>VLOOKUP(A11171,Sheet2!A$2:B$9548,1,)</f>
        <v>18873347-004</v>
      </c>
    </row>
    <row r="11172" spans="1:2" hidden="1" x14ac:dyDescent="0.2">
      <c r="A11172" s="5" t="s">
        <v>8875</v>
      </c>
      <c r="B11172" t="str">
        <f>VLOOKUP(A11172,Sheet2!A$2:B$9548,1,)</f>
        <v>18873347-005</v>
      </c>
    </row>
    <row r="11173" spans="1:2" hidden="1" x14ac:dyDescent="0.2">
      <c r="A11173" s="5" t="s">
        <v>8876</v>
      </c>
      <c r="B11173" t="str">
        <f>VLOOKUP(A11173,Sheet2!A$2:B$9548,1,)</f>
        <v>18873347-006</v>
      </c>
    </row>
    <row r="11174" spans="1:2" hidden="1" x14ac:dyDescent="0.2">
      <c r="A11174" s="5" t="s">
        <v>8877</v>
      </c>
      <c r="B11174" t="str">
        <f>VLOOKUP(A11174,Sheet2!A$2:B$9548,1,)</f>
        <v>18873347-007</v>
      </c>
    </row>
    <row r="11175" spans="1:2" hidden="1" x14ac:dyDescent="0.2">
      <c r="A11175" s="5" t="s">
        <v>8878</v>
      </c>
      <c r="B11175" t="str">
        <f>VLOOKUP(A11175,Sheet2!A$2:B$9548,1,)</f>
        <v>18873347-008</v>
      </c>
    </row>
    <row r="11176" spans="1:2" hidden="1" x14ac:dyDescent="0.2">
      <c r="A11176" s="5" t="s">
        <v>8879</v>
      </c>
      <c r="B11176" t="str">
        <f>VLOOKUP(A11176,Sheet2!A$2:B$9548,1,)</f>
        <v>18873347-009</v>
      </c>
    </row>
    <row r="11177" spans="1:2" hidden="1" x14ac:dyDescent="0.2">
      <c r="A11177" s="5" t="s">
        <v>8880</v>
      </c>
      <c r="B11177" t="str">
        <f>VLOOKUP(A11177,Sheet2!A$2:B$9548,1,)</f>
        <v>18873347-010</v>
      </c>
    </row>
    <row r="11178" spans="1:2" hidden="1" x14ac:dyDescent="0.2">
      <c r="A11178" s="5" t="s">
        <v>8881</v>
      </c>
      <c r="B11178" t="str">
        <f>VLOOKUP(A11178,Sheet2!A$2:B$9548,1,)</f>
        <v>18873347-011</v>
      </c>
    </row>
    <row r="11179" spans="1:2" hidden="1" x14ac:dyDescent="0.2">
      <c r="A11179" s="5" t="s">
        <v>8882</v>
      </c>
      <c r="B11179" t="str">
        <f>VLOOKUP(A11179,Sheet2!A$2:B$9548,1,)</f>
        <v>18873347-012</v>
      </c>
    </row>
    <row r="11180" spans="1:2" hidden="1" x14ac:dyDescent="0.2">
      <c r="A11180" s="5" t="s">
        <v>8883</v>
      </c>
      <c r="B11180" t="str">
        <f>VLOOKUP(A11180,Sheet2!A$2:B$9548,1,)</f>
        <v>18873347-013</v>
      </c>
    </row>
    <row r="11181" spans="1:2" hidden="1" x14ac:dyDescent="0.2">
      <c r="A11181" s="5" t="s">
        <v>8884</v>
      </c>
      <c r="B11181" t="str">
        <f>VLOOKUP(A11181,Sheet2!A$2:B$9548,1,)</f>
        <v>18873347-014</v>
      </c>
    </row>
    <row r="11182" spans="1:2" hidden="1" x14ac:dyDescent="0.2">
      <c r="A11182" s="5" t="s">
        <v>8885</v>
      </c>
      <c r="B11182" t="str">
        <f>VLOOKUP(A11182,Sheet2!A$2:B$9548,1,)</f>
        <v>18873347-015</v>
      </c>
    </row>
    <row r="11183" spans="1:2" hidden="1" x14ac:dyDescent="0.2">
      <c r="A11183" s="5" t="s">
        <v>8886</v>
      </c>
      <c r="B11183" t="str">
        <f>VLOOKUP(A11183,Sheet2!A$2:B$9548,1,)</f>
        <v>18873347-016</v>
      </c>
    </row>
    <row r="11184" spans="1:2" hidden="1" x14ac:dyDescent="0.2">
      <c r="A11184" s="5" t="s">
        <v>8887</v>
      </c>
      <c r="B11184" t="str">
        <f>VLOOKUP(A11184,Sheet2!A$2:B$9548,1,)</f>
        <v>18873347-017</v>
      </c>
    </row>
    <row r="11185" spans="1:2" hidden="1" x14ac:dyDescent="0.2">
      <c r="A11185" s="5" t="s">
        <v>8888</v>
      </c>
      <c r="B11185" t="str">
        <f>VLOOKUP(A11185,Sheet2!A$2:B$9548,1,)</f>
        <v>18873347-018</v>
      </c>
    </row>
    <row r="11186" spans="1:2" hidden="1" x14ac:dyDescent="0.2">
      <c r="A11186" s="5" t="s">
        <v>8889</v>
      </c>
      <c r="B11186" t="str">
        <f>VLOOKUP(A11186,Sheet2!A$2:B$9548,1,)</f>
        <v>18873347-019</v>
      </c>
    </row>
    <row r="11187" spans="1:2" hidden="1" x14ac:dyDescent="0.2">
      <c r="A11187" s="5" t="s">
        <v>8890</v>
      </c>
      <c r="B11187" t="str">
        <f>VLOOKUP(A11187,Sheet2!A$2:B$9548,1,)</f>
        <v>18873347-020</v>
      </c>
    </row>
    <row r="11188" spans="1:2" hidden="1" x14ac:dyDescent="0.2">
      <c r="A11188" s="5" t="s">
        <v>8891</v>
      </c>
      <c r="B11188" t="str">
        <f>VLOOKUP(A11188,Sheet2!A$2:B$9548,1,)</f>
        <v>18873347-021</v>
      </c>
    </row>
    <row r="11189" spans="1:2" hidden="1" x14ac:dyDescent="0.2">
      <c r="A11189" s="5" t="s">
        <v>8892</v>
      </c>
      <c r="B11189" t="str">
        <f>VLOOKUP(A11189,Sheet2!A$2:B$9548,1,)</f>
        <v>18873347-022</v>
      </c>
    </row>
    <row r="11190" spans="1:2" hidden="1" x14ac:dyDescent="0.2">
      <c r="A11190" s="5" t="s">
        <v>8893</v>
      </c>
      <c r="B11190" t="str">
        <f>VLOOKUP(A11190,Sheet2!A$2:B$9548,1,)</f>
        <v>18873347-023</v>
      </c>
    </row>
    <row r="11191" spans="1:2" hidden="1" x14ac:dyDescent="0.2">
      <c r="A11191" s="5" t="s">
        <v>8894</v>
      </c>
      <c r="B11191" t="str">
        <f>VLOOKUP(A11191,Sheet2!A$2:B$9548,1,)</f>
        <v>18873347-024</v>
      </c>
    </row>
    <row r="11192" spans="1:2" hidden="1" x14ac:dyDescent="0.2">
      <c r="A11192" s="5" t="s">
        <v>8895</v>
      </c>
      <c r="B11192" t="str">
        <f>VLOOKUP(A11192,Sheet2!A$2:B$9548,1,)</f>
        <v>18873347-025</v>
      </c>
    </row>
    <row r="11193" spans="1:2" hidden="1" x14ac:dyDescent="0.2">
      <c r="A11193" s="5" t="s">
        <v>8896</v>
      </c>
      <c r="B11193" t="str">
        <f>VLOOKUP(A11193,Sheet2!A$2:B$9548,1,)</f>
        <v>18873347-026</v>
      </c>
    </row>
    <row r="11194" spans="1:2" hidden="1" x14ac:dyDescent="0.2">
      <c r="A11194" s="5" t="s">
        <v>8897</v>
      </c>
      <c r="B11194" t="str">
        <f>VLOOKUP(A11194,Sheet2!A$2:B$9548,1,)</f>
        <v>18873347-027</v>
      </c>
    </row>
    <row r="11195" spans="1:2" hidden="1" x14ac:dyDescent="0.2">
      <c r="A11195" s="5" t="s">
        <v>8898</v>
      </c>
      <c r="B11195" t="str">
        <f>VLOOKUP(A11195,Sheet2!A$2:B$9548,1,)</f>
        <v>18873347-028</v>
      </c>
    </row>
    <row r="11196" spans="1:2" hidden="1" x14ac:dyDescent="0.2">
      <c r="A11196" s="5" t="s">
        <v>8899</v>
      </c>
      <c r="B11196" t="str">
        <f>VLOOKUP(A11196,Sheet2!A$2:B$9548,1,)</f>
        <v>18873347-029</v>
      </c>
    </row>
    <row r="11197" spans="1:2" hidden="1" x14ac:dyDescent="0.2">
      <c r="A11197" s="5" t="s">
        <v>8900</v>
      </c>
      <c r="B11197" t="str">
        <f>VLOOKUP(A11197,Sheet2!A$2:B$9548,1,)</f>
        <v>18873347-030</v>
      </c>
    </row>
    <row r="11198" spans="1:2" hidden="1" x14ac:dyDescent="0.2">
      <c r="A11198" s="5" t="s">
        <v>8901</v>
      </c>
      <c r="B11198" t="str">
        <f>VLOOKUP(A11198,Sheet2!A$2:B$9548,1,)</f>
        <v>18873347-031</v>
      </c>
    </row>
    <row r="11199" spans="1:2" hidden="1" x14ac:dyDescent="0.2">
      <c r="A11199" s="5" t="s">
        <v>8902</v>
      </c>
      <c r="B11199" t="str">
        <f>VLOOKUP(A11199,Sheet2!A$2:B$9548,1,)</f>
        <v>18873347-032</v>
      </c>
    </row>
    <row r="11200" spans="1:2" hidden="1" x14ac:dyDescent="0.2">
      <c r="A11200" s="5" t="s">
        <v>8903</v>
      </c>
      <c r="B11200" t="str">
        <f>VLOOKUP(A11200,Sheet2!A$2:B$9548,1,)</f>
        <v>18873347-033</v>
      </c>
    </row>
    <row r="11201" spans="1:2" hidden="1" x14ac:dyDescent="0.2">
      <c r="A11201" s="5" t="s">
        <v>8904</v>
      </c>
      <c r="B11201" t="str">
        <f>VLOOKUP(A11201,Sheet2!A$2:B$9548,1,)</f>
        <v>18873347-034</v>
      </c>
    </row>
    <row r="11202" spans="1:2" hidden="1" x14ac:dyDescent="0.2">
      <c r="A11202" s="5" t="s">
        <v>8905</v>
      </c>
      <c r="B11202" t="str">
        <f>VLOOKUP(A11202,Sheet2!A$2:B$9548,1,)</f>
        <v>18873347-035</v>
      </c>
    </row>
    <row r="11203" spans="1:2" hidden="1" x14ac:dyDescent="0.2">
      <c r="A11203" s="5" t="s">
        <v>8906</v>
      </c>
      <c r="B11203" t="str">
        <f>VLOOKUP(A11203,Sheet2!A$2:B$9548,1,)</f>
        <v>18873347-036</v>
      </c>
    </row>
    <row r="11204" spans="1:2" hidden="1" x14ac:dyDescent="0.2">
      <c r="A11204" s="5" t="s">
        <v>8907</v>
      </c>
      <c r="B11204" t="str">
        <f>VLOOKUP(A11204,Sheet2!A$2:B$9548,1,)</f>
        <v>18873347-037</v>
      </c>
    </row>
    <row r="11205" spans="1:2" hidden="1" x14ac:dyDescent="0.2">
      <c r="A11205" s="5" t="s">
        <v>8908</v>
      </c>
      <c r="B11205" t="str">
        <f>VLOOKUP(A11205,Sheet2!A$2:B$9548,1,)</f>
        <v>18873347-038</v>
      </c>
    </row>
    <row r="11206" spans="1:2" hidden="1" x14ac:dyDescent="0.2">
      <c r="A11206" s="5" t="s">
        <v>8909</v>
      </c>
      <c r="B11206" t="str">
        <f>VLOOKUP(A11206,Sheet2!A$2:B$9548,1,)</f>
        <v>18873347-039</v>
      </c>
    </row>
    <row r="11207" spans="1:2" hidden="1" x14ac:dyDescent="0.2">
      <c r="A11207" s="5" t="s">
        <v>8910</v>
      </c>
      <c r="B11207" t="str">
        <f>VLOOKUP(A11207,Sheet2!A$2:B$9548,1,)</f>
        <v>18873347-040</v>
      </c>
    </row>
    <row r="11208" spans="1:2" hidden="1" x14ac:dyDescent="0.2">
      <c r="A11208" s="5" t="s">
        <v>8911</v>
      </c>
      <c r="B11208" t="str">
        <f>VLOOKUP(A11208,Sheet2!A$2:B$9548,1,)</f>
        <v>18873347-041</v>
      </c>
    </row>
    <row r="11209" spans="1:2" hidden="1" x14ac:dyDescent="0.2">
      <c r="A11209" s="5" t="s">
        <v>8912</v>
      </c>
      <c r="B11209" t="str">
        <f>VLOOKUP(A11209,Sheet2!A$2:B$9548,1,)</f>
        <v>18873347-042</v>
      </c>
    </row>
    <row r="11210" spans="1:2" hidden="1" x14ac:dyDescent="0.2">
      <c r="A11210" s="5" t="s">
        <v>8913</v>
      </c>
      <c r="B11210" t="str">
        <f>VLOOKUP(A11210,Sheet2!A$2:B$9548,1,)</f>
        <v>18873347-043</v>
      </c>
    </row>
    <row r="11211" spans="1:2" hidden="1" x14ac:dyDescent="0.2">
      <c r="A11211" s="5" t="s">
        <v>8914</v>
      </c>
      <c r="B11211" t="str">
        <f>VLOOKUP(A11211,Sheet2!A$2:B$9548,1,)</f>
        <v>18873347-044</v>
      </c>
    </row>
    <row r="11212" spans="1:2" hidden="1" x14ac:dyDescent="0.2">
      <c r="A11212" s="5" t="s">
        <v>8915</v>
      </c>
      <c r="B11212" t="str">
        <f>VLOOKUP(A11212,Sheet2!A$2:B$9548,1,)</f>
        <v>18873347-045</v>
      </c>
    </row>
    <row r="11213" spans="1:2" hidden="1" x14ac:dyDescent="0.2">
      <c r="A11213" s="5" t="s">
        <v>8916</v>
      </c>
      <c r="B11213" t="str">
        <f>VLOOKUP(A11213,Sheet2!A$2:B$9548,1,)</f>
        <v>18873347-046</v>
      </c>
    </row>
    <row r="11214" spans="1:2" hidden="1" x14ac:dyDescent="0.2">
      <c r="A11214" s="5" t="s">
        <v>8917</v>
      </c>
      <c r="B11214" t="str">
        <f>VLOOKUP(A11214,Sheet2!A$2:B$9548,1,)</f>
        <v>18873347-047</v>
      </c>
    </row>
    <row r="11215" spans="1:2" hidden="1" x14ac:dyDescent="0.2">
      <c r="A11215" s="5" t="s">
        <v>8918</v>
      </c>
      <c r="B11215" t="str">
        <f>VLOOKUP(A11215,Sheet2!A$2:B$9548,1,)</f>
        <v>18873347-048</v>
      </c>
    </row>
    <row r="11216" spans="1:2" hidden="1" x14ac:dyDescent="0.2">
      <c r="A11216" s="5" t="s">
        <v>8919</v>
      </c>
      <c r="B11216" t="str">
        <f>VLOOKUP(A11216,Sheet2!A$2:B$9548,1,)</f>
        <v>18873347-049</v>
      </c>
    </row>
    <row r="11217" spans="1:2" hidden="1" x14ac:dyDescent="0.2">
      <c r="A11217" s="5" t="s">
        <v>8920</v>
      </c>
      <c r="B11217" t="str">
        <f>VLOOKUP(A11217,Sheet2!A$2:B$9548,1,)</f>
        <v>18873347-050</v>
      </c>
    </row>
    <row r="11218" spans="1:2" hidden="1" x14ac:dyDescent="0.2">
      <c r="A11218" s="5" t="s">
        <v>8921</v>
      </c>
      <c r="B11218" t="str">
        <f>VLOOKUP(A11218,Sheet2!A$2:B$9548,1,)</f>
        <v>18873347-051</v>
      </c>
    </row>
    <row r="11219" spans="1:2" hidden="1" x14ac:dyDescent="0.2">
      <c r="A11219" s="5" t="s">
        <v>8922</v>
      </c>
      <c r="B11219" t="str">
        <f>VLOOKUP(A11219,Sheet2!A$2:B$9548,1,)</f>
        <v>18873347-052</v>
      </c>
    </row>
    <row r="11220" spans="1:2" hidden="1" x14ac:dyDescent="0.2">
      <c r="A11220" s="5" t="s">
        <v>8923</v>
      </c>
      <c r="B11220" t="str">
        <f>VLOOKUP(A11220,Sheet2!A$2:B$9548,1,)</f>
        <v>18873347-053</v>
      </c>
    </row>
    <row r="11221" spans="1:2" hidden="1" x14ac:dyDescent="0.2">
      <c r="A11221" s="5" t="s">
        <v>8924</v>
      </c>
      <c r="B11221" t="str">
        <f>VLOOKUP(A11221,Sheet2!A$2:B$9548,1,)</f>
        <v>18873347-054</v>
      </c>
    </row>
    <row r="11222" spans="1:2" hidden="1" x14ac:dyDescent="0.2">
      <c r="A11222" s="5" t="s">
        <v>8925</v>
      </c>
      <c r="B11222" t="str">
        <f>VLOOKUP(A11222,Sheet2!A$2:B$9548,1,)</f>
        <v>18873347-055</v>
      </c>
    </row>
    <row r="11223" spans="1:2" hidden="1" x14ac:dyDescent="0.2">
      <c r="A11223" s="5" t="s">
        <v>8926</v>
      </c>
      <c r="B11223" t="str">
        <f>VLOOKUP(A11223,Sheet2!A$2:B$9548,1,)</f>
        <v>18873347-056</v>
      </c>
    </row>
    <row r="11224" spans="1:2" hidden="1" x14ac:dyDescent="0.2">
      <c r="A11224" s="5" t="s">
        <v>8927</v>
      </c>
      <c r="B11224" t="str">
        <f>VLOOKUP(A11224,Sheet2!A$2:B$9548,1,)</f>
        <v>18873347-057</v>
      </c>
    </row>
    <row r="11225" spans="1:2" hidden="1" x14ac:dyDescent="0.2">
      <c r="A11225" s="5" t="s">
        <v>8928</v>
      </c>
      <c r="B11225" t="str">
        <f>VLOOKUP(A11225,Sheet2!A$2:B$9548,1,)</f>
        <v>18873347-058</v>
      </c>
    </row>
    <row r="11226" spans="1:2" hidden="1" x14ac:dyDescent="0.2">
      <c r="A11226" s="5" t="s">
        <v>8929</v>
      </c>
      <c r="B11226" t="str">
        <f>VLOOKUP(A11226,Sheet2!A$2:B$9548,1,)</f>
        <v>18873347-059</v>
      </c>
    </row>
    <row r="11227" spans="1:2" hidden="1" x14ac:dyDescent="0.2">
      <c r="A11227" s="5" t="s">
        <v>8930</v>
      </c>
      <c r="B11227" t="str">
        <f>VLOOKUP(A11227,Sheet2!A$2:B$9548,1,)</f>
        <v>18873347-060</v>
      </c>
    </row>
    <row r="11228" spans="1:2" hidden="1" x14ac:dyDescent="0.2">
      <c r="A11228" s="5" t="s">
        <v>8931</v>
      </c>
      <c r="B11228" t="str">
        <f>VLOOKUP(A11228,Sheet2!A$2:B$9548,1,)</f>
        <v>18873347-061</v>
      </c>
    </row>
    <row r="11229" spans="1:2" hidden="1" x14ac:dyDescent="0.2">
      <c r="A11229" s="5" t="s">
        <v>8932</v>
      </c>
      <c r="B11229" t="str">
        <f>VLOOKUP(A11229,Sheet2!A$2:B$9548,1,)</f>
        <v>18873347-062</v>
      </c>
    </row>
    <row r="11230" spans="1:2" hidden="1" x14ac:dyDescent="0.2">
      <c r="A11230" s="5" t="s">
        <v>8933</v>
      </c>
      <c r="B11230" t="str">
        <f>VLOOKUP(A11230,Sheet2!A$2:B$9548,1,)</f>
        <v>18873347-063</v>
      </c>
    </row>
    <row r="11231" spans="1:2" hidden="1" x14ac:dyDescent="0.2">
      <c r="A11231" s="5" t="s">
        <v>8934</v>
      </c>
      <c r="B11231" t="str">
        <f>VLOOKUP(A11231,Sheet2!A$2:B$9548,1,)</f>
        <v>18873347-064</v>
      </c>
    </row>
    <row r="11232" spans="1:2" hidden="1" x14ac:dyDescent="0.2">
      <c r="A11232" s="5" t="s">
        <v>8935</v>
      </c>
      <c r="B11232" t="str">
        <f>VLOOKUP(A11232,Sheet2!A$2:B$9548,1,)</f>
        <v>18873347-065</v>
      </c>
    </row>
    <row r="11233" spans="1:2" hidden="1" x14ac:dyDescent="0.2">
      <c r="A11233" s="5" t="s">
        <v>8936</v>
      </c>
      <c r="B11233" t="str">
        <f>VLOOKUP(A11233,Sheet2!A$2:B$9548,1,)</f>
        <v>18873347-066</v>
      </c>
    </row>
    <row r="11234" spans="1:2" hidden="1" x14ac:dyDescent="0.2">
      <c r="A11234" s="5" t="s">
        <v>8937</v>
      </c>
      <c r="B11234" t="str">
        <f>VLOOKUP(A11234,Sheet2!A$2:B$9548,1,)</f>
        <v>18873347-067</v>
      </c>
    </row>
    <row r="11235" spans="1:2" hidden="1" x14ac:dyDescent="0.2">
      <c r="A11235" s="5" t="s">
        <v>8938</v>
      </c>
      <c r="B11235" t="str">
        <f>VLOOKUP(A11235,Sheet2!A$2:B$9548,1,)</f>
        <v>18873347-068</v>
      </c>
    </row>
    <row r="11236" spans="1:2" hidden="1" x14ac:dyDescent="0.2">
      <c r="A11236" s="5" t="s">
        <v>8939</v>
      </c>
      <c r="B11236" t="str">
        <f>VLOOKUP(A11236,Sheet2!A$2:B$9548,1,)</f>
        <v>18873347-069</v>
      </c>
    </row>
    <row r="11237" spans="1:2" hidden="1" x14ac:dyDescent="0.2">
      <c r="A11237" s="5" t="s">
        <v>8940</v>
      </c>
      <c r="B11237" t="str">
        <f>VLOOKUP(A11237,Sheet2!A$2:B$9548,1,)</f>
        <v>18873347-070</v>
      </c>
    </row>
    <row r="11238" spans="1:2" hidden="1" x14ac:dyDescent="0.2">
      <c r="A11238" s="5" t="s">
        <v>8941</v>
      </c>
      <c r="B11238" t="str">
        <f>VLOOKUP(A11238,Sheet2!A$2:B$9548,1,)</f>
        <v>18873347-071</v>
      </c>
    </row>
    <row r="11239" spans="1:2" hidden="1" x14ac:dyDescent="0.2">
      <c r="A11239" s="5" t="s">
        <v>8942</v>
      </c>
      <c r="B11239" t="str">
        <f>VLOOKUP(A11239,Sheet2!A$2:B$9548,1,)</f>
        <v>18873347-072</v>
      </c>
    </row>
    <row r="11240" spans="1:2" hidden="1" x14ac:dyDescent="0.2">
      <c r="A11240" s="5" t="s">
        <v>8943</v>
      </c>
      <c r="B11240" t="str">
        <f>VLOOKUP(A11240,Sheet2!A$2:B$9548,1,)</f>
        <v>18873347-073</v>
      </c>
    </row>
    <row r="11241" spans="1:2" hidden="1" x14ac:dyDescent="0.2">
      <c r="A11241" s="5" t="s">
        <v>8944</v>
      </c>
      <c r="B11241" t="str">
        <f>VLOOKUP(A11241,Sheet2!A$2:B$9548,1,)</f>
        <v>18873347-074</v>
      </c>
    </row>
    <row r="11242" spans="1:2" hidden="1" x14ac:dyDescent="0.2">
      <c r="A11242" s="5" t="s">
        <v>8945</v>
      </c>
      <c r="B11242" t="str">
        <f>VLOOKUP(A11242,Sheet2!A$2:B$9548,1,)</f>
        <v>18873347-075</v>
      </c>
    </row>
    <row r="11243" spans="1:2" hidden="1" x14ac:dyDescent="0.2">
      <c r="A11243" s="5" t="s">
        <v>8946</v>
      </c>
      <c r="B11243" t="str">
        <f>VLOOKUP(A11243,Sheet2!A$2:B$9548,1,)</f>
        <v>18873347-076</v>
      </c>
    </row>
    <row r="11244" spans="1:2" hidden="1" x14ac:dyDescent="0.2">
      <c r="A11244" s="5" t="s">
        <v>8947</v>
      </c>
      <c r="B11244" t="str">
        <f>VLOOKUP(A11244,Sheet2!A$2:B$9548,1,)</f>
        <v>18873347-077</v>
      </c>
    </row>
    <row r="11245" spans="1:2" hidden="1" x14ac:dyDescent="0.2">
      <c r="A11245" s="5" t="s">
        <v>8948</v>
      </c>
      <c r="B11245" t="str">
        <f>VLOOKUP(A11245,Sheet2!A$2:B$9548,1,)</f>
        <v>18873347-078</v>
      </c>
    </row>
    <row r="11246" spans="1:2" hidden="1" x14ac:dyDescent="0.2">
      <c r="A11246" s="5" t="s">
        <v>8949</v>
      </c>
      <c r="B11246" t="str">
        <f>VLOOKUP(A11246,Sheet2!A$2:B$9548,1,)</f>
        <v>18873347-079</v>
      </c>
    </row>
    <row r="11247" spans="1:2" hidden="1" x14ac:dyDescent="0.2">
      <c r="A11247" s="5" t="s">
        <v>8950</v>
      </c>
      <c r="B11247" t="str">
        <f>VLOOKUP(A11247,Sheet2!A$2:B$9548,1,)</f>
        <v>18873347-080</v>
      </c>
    </row>
    <row r="11248" spans="1:2" hidden="1" x14ac:dyDescent="0.2">
      <c r="A11248" s="5" t="s">
        <v>8951</v>
      </c>
      <c r="B11248" t="str">
        <f>VLOOKUP(A11248,Sheet2!A$2:B$9548,1,)</f>
        <v>18873347-081</v>
      </c>
    </row>
    <row r="11249" spans="1:2" hidden="1" x14ac:dyDescent="0.2">
      <c r="A11249" s="5" t="s">
        <v>8952</v>
      </c>
      <c r="B11249" t="str">
        <f>VLOOKUP(A11249,Sheet2!A$2:B$9548,1,)</f>
        <v>18873347-082</v>
      </c>
    </row>
    <row r="11250" spans="1:2" hidden="1" x14ac:dyDescent="0.2">
      <c r="A11250" s="5" t="s">
        <v>8953</v>
      </c>
      <c r="B11250" t="str">
        <f>VLOOKUP(A11250,Sheet2!A$2:B$9548,1,)</f>
        <v>18873347-083</v>
      </c>
    </row>
    <row r="11251" spans="1:2" hidden="1" x14ac:dyDescent="0.2">
      <c r="A11251" s="5" t="s">
        <v>8954</v>
      </c>
      <c r="B11251" t="str">
        <f>VLOOKUP(A11251,Sheet2!A$2:B$9548,1,)</f>
        <v>18873347-084</v>
      </c>
    </row>
    <row r="11252" spans="1:2" hidden="1" x14ac:dyDescent="0.2">
      <c r="A11252" s="5" t="s">
        <v>8955</v>
      </c>
      <c r="B11252" t="str">
        <f>VLOOKUP(A11252,Sheet2!A$2:B$9548,1,)</f>
        <v>18873347-085</v>
      </c>
    </row>
    <row r="11253" spans="1:2" hidden="1" x14ac:dyDescent="0.2">
      <c r="A11253" s="5" t="s">
        <v>8956</v>
      </c>
      <c r="B11253" t="str">
        <f>VLOOKUP(A11253,Sheet2!A$2:B$9548,1,)</f>
        <v>18873347-086</v>
      </c>
    </row>
    <row r="11254" spans="1:2" hidden="1" x14ac:dyDescent="0.2">
      <c r="A11254" s="5" t="s">
        <v>8957</v>
      </c>
      <c r="B11254" t="str">
        <f>VLOOKUP(A11254,Sheet2!A$2:B$9548,1,)</f>
        <v>18873347-087</v>
      </c>
    </row>
    <row r="11255" spans="1:2" hidden="1" x14ac:dyDescent="0.2">
      <c r="A11255" s="5" t="s">
        <v>8958</v>
      </c>
      <c r="B11255" t="str">
        <f>VLOOKUP(A11255,Sheet2!A$2:B$9548,1,)</f>
        <v>18873347-088</v>
      </c>
    </row>
    <row r="11256" spans="1:2" hidden="1" x14ac:dyDescent="0.2">
      <c r="A11256" s="5" t="s">
        <v>8959</v>
      </c>
      <c r="B11256" t="str">
        <f>VLOOKUP(A11256,Sheet2!A$2:B$9548,1,)</f>
        <v>18873347-089</v>
      </c>
    </row>
    <row r="11257" spans="1:2" hidden="1" x14ac:dyDescent="0.2">
      <c r="A11257" s="5" t="s">
        <v>8960</v>
      </c>
      <c r="B11257" t="str">
        <f>VLOOKUP(A11257,Sheet2!A$2:B$9548,1,)</f>
        <v>18873347-090</v>
      </c>
    </row>
    <row r="11258" spans="1:2" hidden="1" x14ac:dyDescent="0.2">
      <c r="A11258" s="5" t="s">
        <v>8961</v>
      </c>
      <c r="B11258" t="str">
        <f>VLOOKUP(A11258,Sheet2!A$2:B$9548,1,)</f>
        <v>18873347-091</v>
      </c>
    </row>
    <row r="11259" spans="1:2" hidden="1" x14ac:dyDescent="0.2">
      <c r="A11259" s="5" t="s">
        <v>8962</v>
      </c>
      <c r="B11259" t="str">
        <f>VLOOKUP(A11259,Sheet2!A$2:B$9548,1,)</f>
        <v>18873347-092</v>
      </c>
    </row>
    <row r="11260" spans="1:2" hidden="1" x14ac:dyDescent="0.2">
      <c r="A11260" s="5" t="s">
        <v>8963</v>
      </c>
      <c r="B11260" t="str">
        <f>VLOOKUP(A11260,Sheet2!A$2:B$9548,1,)</f>
        <v>18873347-093</v>
      </c>
    </row>
    <row r="11261" spans="1:2" hidden="1" x14ac:dyDescent="0.2">
      <c r="A11261" s="5" t="s">
        <v>8964</v>
      </c>
      <c r="B11261" t="str">
        <f>VLOOKUP(A11261,Sheet2!A$2:B$9548,1,)</f>
        <v>18873347-094</v>
      </c>
    </row>
    <row r="11262" spans="1:2" hidden="1" x14ac:dyDescent="0.2">
      <c r="A11262" s="5" t="s">
        <v>8965</v>
      </c>
      <c r="B11262" t="str">
        <f>VLOOKUP(A11262,Sheet2!A$2:B$9548,1,)</f>
        <v>18873347-095</v>
      </c>
    </row>
    <row r="11263" spans="1:2" hidden="1" x14ac:dyDescent="0.2">
      <c r="A11263" s="5" t="s">
        <v>8966</v>
      </c>
      <c r="B11263" t="str">
        <f>VLOOKUP(A11263,Sheet2!A$2:B$9548,1,)</f>
        <v>18873347-096</v>
      </c>
    </row>
    <row r="11264" spans="1:2" hidden="1" x14ac:dyDescent="0.2">
      <c r="A11264" s="5" t="s">
        <v>8967</v>
      </c>
      <c r="B11264" t="str">
        <f>VLOOKUP(A11264,Sheet2!A$2:B$9548,1,)</f>
        <v>18873347-097</v>
      </c>
    </row>
    <row r="11265" spans="1:2" hidden="1" x14ac:dyDescent="0.2">
      <c r="A11265" s="5" t="s">
        <v>8968</v>
      </c>
      <c r="B11265" t="str">
        <f>VLOOKUP(A11265,Sheet2!A$2:B$9548,1,)</f>
        <v>18873347-098</v>
      </c>
    </row>
    <row r="11266" spans="1:2" hidden="1" x14ac:dyDescent="0.2">
      <c r="A11266" s="5" t="s">
        <v>8969</v>
      </c>
      <c r="B11266" t="str">
        <f>VLOOKUP(A11266,Sheet2!A$2:B$9548,1,)</f>
        <v>18873347-099</v>
      </c>
    </row>
    <row r="11267" spans="1:2" hidden="1" x14ac:dyDescent="0.2">
      <c r="A11267" s="5" t="s">
        <v>8970</v>
      </c>
      <c r="B11267" t="str">
        <f>VLOOKUP(A11267,Sheet2!A$2:B$9548,1,)</f>
        <v>18873347-100</v>
      </c>
    </row>
    <row r="11268" spans="1:2" hidden="1" x14ac:dyDescent="0.2">
      <c r="A11268" s="5" t="s">
        <v>8971</v>
      </c>
      <c r="B11268" t="str">
        <f>VLOOKUP(A11268,Sheet2!A$2:B$9548,1,)</f>
        <v>18873347-101</v>
      </c>
    </row>
    <row r="11269" spans="1:2" hidden="1" x14ac:dyDescent="0.2">
      <c r="A11269" s="5" t="s">
        <v>8972</v>
      </c>
      <c r="B11269" t="str">
        <f>VLOOKUP(A11269,Sheet2!A$2:B$9548,1,)</f>
        <v>18873347-102</v>
      </c>
    </row>
    <row r="11270" spans="1:2" hidden="1" x14ac:dyDescent="0.2">
      <c r="A11270" s="5" t="s">
        <v>8973</v>
      </c>
      <c r="B11270" t="str">
        <f>VLOOKUP(A11270,Sheet2!A$2:B$9548,1,)</f>
        <v>18873347-103</v>
      </c>
    </row>
    <row r="11271" spans="1:2" hidden="1" x14ac:dyDescent="0.2">
      <c r="A11271" s="5" t="s">
        <v>8974</v>
      </c>
      <c r="B11271" t="str">
        <f>VLOOKUP(A11271,Sheet2!A$2:B$9548,1,)</f>
        <v>18873347-104</v>
      </c>
    </row>
    <row r="11272" spans="1:2" hidden="1" x14ac:dyDescent="0.2">
      <c r="A11272" s="5" t="s">
        <v>8975</v>
      </c>
      <c r="B11272" t="str">
        <f>VLOOKUP(A11272,Sheet2!A$2:B$9548,1,)</f>
        <v>18873347-105</v>
      </c>
    </row>
    <row r="11273" spans="1:2" hidden="1" x14ac:dyDescent="0.2">
      <c r="A11273" s="5" t="s">
        <v>8976</v>
      </c>
      <c r="B11273" t="str">
        <f>VLOOKUP(A11273,Sheet2!A$2:B$9548,1,)</f>
        <v>18873347-106</v>
      </c>
    </row>
    <row r="11274" spans="1:2" hidden="1" x14ac:dyDescent="0.2">
      <c r="A11274" s="5" t="s">
        <v>8977</v>
      </c>
      <c r="B11274" t="str">
        <f>VLOOKUP(A11274,Sheet2!A$2:B$9548,1,)</f>
        <v>18873347-107</v>
      </c>
    </row>
    <row r="11275" spans="1:2" hidden="1" x14ac:dyDescent="0.2">
      <c r="A11275" s="5" t="s">
        <v>8978</v>
      </c>
      <c r="B11275" t="str">
        <f>VLOOKUP(A11275,Sheet2!A$2:B$9548,1,)</f>
        <v>18873347-108</v>
      </c>
    </row>
    <row r="11276" spans="1:2" hidden="1" x14ac:dyDescent="0.2">
      <c r="A11276" s="5" t="s">
        <v>8979</v>
      </c>
      <c r="B11276" t="str">
        <f>VLOOKUP(A11276,Sheet2!A$2:B$9548,1,)</f>
        <v>18873347-109</v>
      </c>
    </row>
    <row r="11277" spans="1:2" hidden="1" x14ac:dyDescent="0.2">
      <c r="A11277" s="5" t="s">
        <v>8980</v>
      </c>
      <c r="B11277" t="str">
        <f>VLOOKUP(A11277,Sheet2!A$2:B$9548,1,)</f>
        <v>18873347-110</v>
      </c>
    </row>
    <row r="11278" spans="1:2" hidden="1" x14ac:dyDescent="0.2">
      <c r="A11278" s="5" t="s">
        <v>8981</v>
      </c>
      <c r="B11278" t="str">
        <f>VLOOKUP(A11278,Sheet2!A$2:B$9548,1,)</f>
        <v>18873347-111</v>
      </c>
    </row>
    <row r="11279" spans="1:2" hidden="1" x14ac:dyDescent="0.2">
      <c r="A11279" s="5" t="s">
        <v>8982</v>
      </c>
      <c r="B11279" t="str">
        <f>VLOOKUP(A11279,Sheet2!A$2:B$9548,1,)</f>
        <v>18873347-112</v>
      </c>
    </row>
    <row r="11280" spans="1:2" hidden="1" x14ac:dyDescent="0.2">
      <c r="A11280" s="5" t="s">
        <v>8983</v>
      </c>
      <c r="B11280" t="str">
        <f>VLOOKUP(A11280,Sheet2!A$2:B$9548,1,)</f>
        <v>18873347-113</v>
      </c>
    </row>
    <row r="11281" spans="1:2" hidden="1" x14ac:dyDescent="0.2">
      <c r="A11281" s="5" t="s">
        <v>8984</v>
      </c>
      <c r="B11281" t="str">
        <f>VLOOKUP(A11281,Sheet2!A$2:B$9548,1,)</f>
        <v>18873347-114</v>
      </c>
    </row>
    <row r="11282" spans="1:2" hidden="1" x14ac:dyDescent="0.2">
      <c r="A11282" s="5" t="s">
        <v>8985</v>
      </c>
      <c r="B11282" t="str">
        <f>VLOOKUP(A11282,Sheet2!A$2:B$9548,1,)</f>
        <v>18873347-115</v>
      </c>
    </row>
    <row r="11283" spans="1:2" hidden="1" x14ac:dyDescent="0.2">
      <c r="A11283" s="5" t="s">
        <v>8986</v>
      </c>
      <c r="B11283" t="str">
        <f>VLOOKUP(A11283,Sheet2!A$2:B$9548,1,)</f>
        <v>18873347-116</v>
      </c>
    </row>
    <row r="11284" spans="1:2" hidden="1" x14ac:dyDescent="0.2">
      <c r="A11284" s="5" t="s">
        <v>8987</v>
      </c>
      <c r="B11284" t="str">
        <f>VLOOKUP(A11284,Sheet2!A$2:B$9548,1,)</f>
        <v>18873347-117</v>
      </c>
    </row>
    <row r="11285" spans="1:2" hidden="1" x14ac:dyDescent="0.2">
      <c r="A11285" s="5" t="s">
        <v>8988</v>
      </c>
      <c r="B11285" t="str">
        <f>VLOOKUP(A11285,Sheet2!A$2:B$9548,1,)</f>
        <v>18873347-118</v>
      </c>
    </row>
    <row r="11286" spans="1:2" hidden="1" x14ac:dyDescent="0.2">
      <c r="A11286" s="5" t="s">
        <v>8989</v>
      </c>
      <c r="B11286" t="str">
        <f>VLOOKUP(A11286,Sheet2!A$2:B$9548,1,)</f>
        <v>18873347-119</v>
      </c>
    </row>
    <row r="11287" spans="1:2" hidden="1" x14ac:dyDescent="0.2">
      <c r="A11287" s="5" t="s">
        <v>8990</v>
      </c>
      <c r="B11287" t="str">
        <f>VLOOKUP(A11287,Sheet2!A$2:B$9548,1,)</f>
        <v>18873347-120</v>
      </c>
    </row>
    <row r="11288" spans="1:2" hidden="1" x14ac:dyDescent="0.2">
      <c r="A11288" s="5" t="s">
        <v>8991</v>
      </c>
      <c r="B11288" t="str">
        <f>VLOOKUP(A11288,Sheet2!A$2:B$9548,1,)</f>
        <v>18873347-121</v>
      </c>
    </row>
    <row r="11289" spans="1:2" hidden="1" x14ac:dyDescent="0.2">
      <c r="A11289" s="5" t="s">
        <v>8992</v>
      </c>
      <c r="B11289" t="str">
        <f>VLOOKUP(A11289,Sheet2!A$2:B$9548,1,)</f>
        <v>18873347-122</v>
      </c>
    </row>
    <row r="11290" spans="1:2" hidden="1" x14ac:dyDescent="0.2">
      <c r="A11290" s="5" t="s">
        <v>8993</v>
      </c>
      <c r="B11290" t="str">
        <f>VLOOKUP(A11290,Sheet2!A$2:B$9548,1,)</f>
        <v>18873347-123</v>
      </c>
    </row>
    <row r="11291" spans="1:2" hidden="1" x14ac:dyDescent="0.2">
      <c r="A11291" s="5" t="s">
        <v>8994</v>
      </c>
      <c r="B11291" t="str">
        <f>VLOOKUP(A11291,Sheet2!A$2:B$9548,1,)</f>
        <v>18873347-124</v>
      </c>
    </row>
    <row r="11292" spans="1:2" hidden="1" x14ac:dyDescent="0.2">
      <c r="A11292" s="5" t="s">
        <v>8995</v>
      </c>
      <c r="B11292" t="str">
        <f>VLOOKUP(A11292,Sheet2!A$2:B$9548,1,)</f>
        <v>18873347-125</v>
      </c>
    </row>
    <row r="11293" spans="1:2" hidden="1" x14ac:dyDescent="0.2">
      <c r="A11293" s="5" t="s">
        <v>8996</v>
      </c>
      <c r="B11293" t="str">
        <f>VLOOKUP(A11293,Sheet2!A$2:B$9548,1,)</f>
        <v>18873347-126</v>
      </c>
    </row>
    <row r="11294" spans="1:2" hidden="1" x14ac:dyDescent="0.2">
      <c r="A11294" s="5" t="s">
        <v>8997</v>
      </c>
      <c r="B11294" t="str">
        <f>VLOOKUP(A11294,Sheet2!A$2:B$9548,1,)</f>
        <v>18873347-127</v>
      </c>
    </row>
    <row r="11295" spans="1:2" hidden="1" x14ac:dyDescent="0.2">
      <c r="A11295" s="5" t="s">
        <v>8998</v>
      </c>
      <c r="B11295" t="str">
        <f>VLOOKUP(A11295,Sheet2!A$2:B$9548,1,)</f>
        <v>18873347-128</v>
      </c>
    </row>
    <row r="11296" spans="1:2" hidden="1" x14ac:dyDescent="0.2">
      <c r="A11296" s="5" t="s">
        <v>8999</v>
      </c>
      <c r="B11296" t="str">
        <f>VLOOKUP(A11296,Sheet2!A$2:B$9548,1,)</f>
        <v>18873347-129</v>
      </c>
    </row>
    <row r="11297" spans="1:2" hidden="1" x14ac:dyDescent="0.2">
      <c r="A11297" s="5" t="s">
        <v>9000</v>
      </c>
      <c r="B11297" t="str">
        <f>VLOOKUP(A11297,Sheet2!A$2:B$9548,1,)</f>
        <v>18873347-130</v>
      </c>
    </row>
    <row r="11298" spans="1:2" hidden="1" x14ac:dyDescent="0.2">
      <c r="A11298" s="5" t="s">
        <v>9001</v>
      </c>
      <c r="B11298" t="str">
        <f>VLOOKUP(A11298,Sheet2!A$2:B$9548,1,)</f>
        <v>18873347-131</v>
      </c>
    </row>
    <row r="11299" spans="1:2" hidden="1" x14ac:dyDescent="0.2">
      <c r="A11299" s="5" t="s">
        <v>9002</v>
      </c>
      <c r="B11299" t="str">
        <f>VLOOKUP(A11299,Sheet2!A$2:B$9548,1,)</f>
        <v>18873347-132</v>
      </c>
    </row>
    <row r="11300" spans="1:2" hidden="1" x14ac:dyDescent="0.2">
      <c r="A11300" s="5" t="s">
        <v>9003</v>
      </c>
      <c r="B11300" t="str">
        <f>VLOOKUP(A11300,Sheet2!A$2:B$9548,1,)</f>
        <v>18873347-133</v>
      </c>
    </row>
    <row r="11301" spans="1:2" hidden="1" x14ac:dyDescent="0.2">
      <c r="A11301" s="5" t="s">
        <v>9004</v>
      </c>
      <c r="B11301" t="str">
        <f>VLOOKUP(A11301,Sheet2!A$2:B$9548,1,)</f>
        <v>18873347-134</v>
      </c>
    </row>
    <row r="11302" spans="1:2" hidden="1" x14ac:dyDescent="0.2">
      <c r="A11302" s="5" t="s">
        <v>9005</v>
      </c>
      <c r="B11302" t="str">
        <f>VLOOKUP(A11302,Sheet2!A$2:B$9548,1,)</f>
        <v>18873347-135</v>
      </c>
    </row>
    <row r="11303" spans="1:2" hidden="1" x14ac:dyDescent="0.2">
      <c r="A11303" s="5" t="s">
        <v>9006</v>
      </c>
      <c r="B11303" t="str">
        <f>VLOOKUP(A11303,Sheet2!A$2:B$9548,1,)</f>
        <v>18873347-136</v>
      </c>
    </row>
    <row r="11304" spans="1:2" hidden="1" x14ac:dyDescent="0.2">
      <c r="A11304" s="5" t="s">
        <v>9007</v>
      </c>
      <c r="B11304" t="str">
        <f>VLOOKUP(A11304,Sheet2!A$2:B$9548,1,)</f>
        <v>18873347-137</v>
      </c>
    </row>
    <row r="11305" spans="1:2" hidden="1" x14ac:dyDescent="0.2">
      <c r="A11305" s="5" t="s">
        <v>9008</v>
      </c>
      <c r="B11305" t="str">
        <f>VLOOKUP(A11305,Sheet2!A$2:B$9548,1,)</f>
        <v>18873347-138</v>
      </c>
    </row>
    <row r="11306" spans="1:2" hidden="1" x14ac:dyDescent="0.2">
      <c r="A11306" s="5" t="s">
        <v>9009</v>
      </c>
      <c r="B11306" t="str">
        <f>VLOOKUP(A11306,Sheet2!A$2:B$9548,1,)</f>
        <v>18873347-139</v>
      </c>
    </row>
    <row r="11307" spans="1:2" hidden="1" x14ac:dyDescent="0.2">
      <c r="A11307" s="5" t="s">
        <v>9010</v>
      </c>
      <c r="B11307" t="str">
        <f>VLOOKUP(A11307,Sheet2!A$2:B$9548,1,)</f>
        <v>18873347-140</v>
      </c>
    </row>
    <row r="11308" spans="1:2" hidden="1" x14ac:dyDescent="0.2">
      <c r="A11308" s="5" t="s">
        <v>9011</v>
      </c>
      <c r="B11308" t="str">
        <f>VLOOKUP(A11308,Sheet2!A$2:B$9548,1,)</f>
        <v>18873347-141</v>
      </c>
    </row>
    <row r="11309" spans="1:2" hidden="1" x14ac:dyDescent="0.2">
      <c r="A11309" s="5" t="s">
        <v>9012</v>
      </c>
      <c r="B11309" t="str">
        <f>VLOOKUP(A11309,Sheet2!A$2:B$9548,1,)</f>
        <v>18873347-142</v>
      </c>
    </row>
    <row r="11310" spans="1:2" hidden="1" x14ac:dyDescent="0.2">
      <c r="A11310" s="5" t="s">
        <v>9013</v>
      </c>
      <c r="B11310" t="str">
        <f>VLOOKUP(A11310,Sheet2!A$2:B$9548,1,)</f>
        <v>18873347-143</v>
      </c>
    </row>
    <row r="11311" spans="1:2" hidden="1" x14ac:dyDescent="0.2">
      <c r="A11311" s="5" t="s">
        <v>9014</v>
      </c>
      <c r="B11311" t="str">
        <f>VLOOKUP(A11311,Sheet2!A$2:B$9548,1,)</f>
        <v>18873347-144</v>
      </c>
    </row>
    <row r="11312" spans="1:2" hidden="1" x14ac:dyDescent="0.2">
      <c r="A11312" s="5" t="s">
        <v>9015</v>
      </c>
      <c r="B11312" t="str">
        <f>VLOOKUP(A11312,Sheet2!A$2:B$9548,1,)</f>
        <v>18873347-145</v>
      </c>
    </row>
    <row r="11313" spans="1:2" hidden="1" x14ac:dyDescent="0.2">
      <c r="A11313" s="5" t="s">
        <v>9016</v>
      </c>
      <c r="B11313" t="str">
        <f>VLOOKUP(A11313,Sheet2!A$2:B$9548,1,)</f>
        <v>18873347-146</v>
      </c>
    </row>
    <row r="11314" spans="1:2" hidden="1" x14ac:dyDescent="0.2">
      <c r="A11314" s="5" t="s">
        <v>9017</v>
      </c>
      <c r="B11314" t="str">
        <f>VLOOKUP(A11314,Sheet2!A$2:B$9548,1,)</f>
        <v>18873347-147</v>
      </c>
    </row>
    <row r="11315" spans="1:2" hidden="1" x14ac:dyDescent="0.2">
      <c r="A11315" s="5" t="s">
        <v>9018</v>
      </c>
      <c r="B11315" t="str">
        <f>VLOOKUP(A11315,Sheet2!A$2:B$9548,1,)</f>
        <v>18873347-148</v>
      </c>
    </row>
    <row r="11316" spans="1:2" hidden="1" x14ac:dyDescent="0.2">
      <c r="A11316" s="5" t="s">
        <v>9019</v>
      </c>
      <c r="B11316" t="str">
        <f>VLOOKUP(A11316,Sheet2!A$2:B$9548,1,)</f>
        <v>18873347-149</v>
      </c>
    </row>
    <row r="11317" spans="1:2" hidden="1" x14ac:dyDescent="0.2">
      <c r="A11317" s="5" t="s">
        <v>9020</v>
      </c>
      <c r="B11317" t="str">
        <f>VLOOKUP(A11317,Sheet2!A$2:B$9548,1,)</f>
        <v>18873347-150</v>
      </c>
    </row>
    <row r="11318" spans="1:2" hidden="1" x14ac:dyDescent="0.2">
      <c r="A11318" s="5" t="s">
        <v>9021</v>
      </c>
      <c r="B11318" t="str">
        <f>VLOOKUP(A11318,Sheet2!A$2:B$9548,1,)</f>
        <v>18873347-151</v>
      </c>
    </row>
    <row r="11319" spans="1:2" hidden="1" x14ac:dyDescent="0.2">
      <c r="A11319" s="5" t="s">
        <v>9022</v>
      </c>
      <c r="B11319" t="str">
        <f>VLOOKUP(A11319,Sheet2!A$2:B$9548,1,)</f>
        <v>18873347-152</v>
      </c>
    </row>
    <row r="11320" spans="1:2" hidden="1" x14ac:dyDescent="0.2">
      <c r="A11320" s="5" t="s">
        <v>9023</v>
      </c>
      <c r="B11320" t="str">
        <f>VLOOKUP(A11320,Sheet2!A$2:B$9548,1,)</f>
        <v>18874534-001</v>
      </c>
    </row>
    <row r="11321" spans="1:2" hidden="1" x14ac:dyDescent="0.2">
      <c r="A11321" s="5" t="s">
        <v>9024</v>
      </c>
      <c r="B11321" t="str">
        <f>VLOOKUP(A11321,Sheet2!A$2:B$9548,1,)</f>
        <v>18874534-002</v>
      </c>
    </row>
    <row r="11322" spans="1:2" hidden="1" x14ac:dyDescent="0.2">
      <c r="A11322" s="5" t="s">
        <v>9025</v>
      </c>
      <c r="B11322" t="str">
        <f>VLOOKUP(A11322,Sheet2!A$2:B$9548,1,)</f>
        <v>18874534-003</v>
      </c>
    </row>
    <row r="11323" spans="1:2" hidden="1" x14ac:dyDescent="0.2">
      <c r="A11323" s="5" t="s">
        <v>9026</v>
      </c>
      <c r="B11323" t="str">
        <f>VLOOKUP(A11323,Sheet2!A$2:B$9548,1,)</f>
        <v>18874534-004</v>
      </c>
    </row>
    <row r="11324" spans="1:2" hidden="1" x14ac:dyDescent="0.2">
      <c r="A11324" s="5" t="s">
        <v>9027</v>
      </c>
      <c r="B11324" t="str">
        <f>VLOOKUP(A11324,Sheet2!A$2:B$9548,1,)</f>
        <v>18874534-005</v>
      </c>
    </row>
    <row r="11325" spans="1:2" hidden="1" x14ac:dyDescent="0.2">
      <c r="A11325" s="5" t="s">
        <v>9028</v>
      </c>
      <c r="B11325" t="str">
        <f>VLOOKUP(A11325,Sheet2!A$2:B$9548,1,)</f>
        <v>18874534-006</v>
      </c>
    </row>
    <row r="11326" spans="1:2" hidden="1" x14ac:dyDescent="0.2">
      <c r="A11326" s="5" t="s">
        <v>9029</v>
      </c>
      <c r="B11326" t="str">
        <f>VLOOKUP(A11326,Sheet2!A$2:B$9548,1,)</f>
        <v>18874534-007</v>
      </c>
    </row>
    <row r="11327" spans="1:2" hidden="1" x14ac:dyDescent="0.2">
      <c r="A11327" s="5" t="s">
        <v>9030</v>
      </c>
      <c r="B11327" t="str">
        <f>VLOOKUP(A11327,Sheet2!A$2:B$9548,1,)</f>
        <v>18874534-008</v>
      </c>
    </row>
    <row r="11328" spans="1:2" hidden="1" x14ac:dyDescent="0.2">
      <c r="A11328" s="5" t="s">
        <v>9031</v>
      </c>
      <c r="B11328" t="str">
        <f>VLOOKUP(A11328,Sheet2!A$2:B$9548,1,)</f>
        <v>18874534-009</v>
      </c>
    </row>
    <row r="11329" spans="1:2" hidden="1" x14ac:dyDescent="0.2">
      <c r="A11329" s="5" t="s">
        <v>9032</v>
      </c>
      <c r="B11329" t="str">
        <f>VLOOKUP(A11329,Sheet2!A$2:B$9548,1,)</f>
        <v>18874534-010</v>
      </c>
    </row>
    <row r="11330" spans="1:2" hidden="1" x14ac:dyDescent="0.2">
      <c r="A11330" s="5" t="s">
        <v>9033</v>
      </c>
      <c r="B11330" t="str">
        <f>VLOOKUP(A11330,Sheet2!A$2:B$9548,1,)</f>
        <v>18874534-011</v>
      </c>
    </row>
    <row r="11331" spans="1:2" hidden="1" x14ac:dyDescent="0.2">
      <c r="A11331" s="5" t="s">
        <v>9034</v>
      </c>
      <c r="B11331" t="str">
        <f>VLOOKUP(A11331,Sheet2!A$2:B$9548,1,)</f>
        <v>18874534-012</v>
      </c>
    </row>
    <row r="11332" spans="1:2" hidden="1" x14ac:dyDescent="0.2">
      <c r="A11332" s="5" t="s">
        <v>9035</v>
      </c>
      <c r="B11332" t="str">
        <f>VLOOKUP(A11332,Sheet2!A$2:B$9548,1,)</f>
        <v>18874534-013</v>
      </c>
    </row>
    <row r="11333" spans="1:2" hidden="1" x14ac:dyDescent="0.2">
      <c r="A11333" s="5" t="s">
        <v>9036</v>
      </c>
      <c r="B11333" t="str">
        <f>VLOOKUP(A11333,Sheet2!A$2:B$9548,1,)</f>
        <v>18874534-014</v>
      </c>
    </row>
    <row r="11334" spans="1:2" hidden="1" x14ac:dyDescent="0.2">
      <c r="A11334" s="5" t="s">
        <v>9037</v>
      </c>
      <c r="B11334" t="str">
        <f>VLOOKUP(A11334,Sheet2!A$2:B$9548,1,)</f>
        <v>18874534-015</v>
      </c>
    </row>
    <row r="11335" spans="1:2" hidden="1" x14ac:dyDescent="0.2">
      <c r="A11335" s="5" t="s">
        <v>9038</v>
      </c>
      <c r="B11335" t="str">
        <f>VLOOKUP(A11335,Sheet2!A$2:B$9548,1,)</f>
        <v>18874534-016</v>
      </c>
    </row>
    <row r="11336" spans="1:2" hidden="1" x14ac:dyDescent="0.2">
      <c r="A11336" s="5" t="s">
        <v>9039</v>
      </c>
      <c r="B11336" t="str">
        <f>VLOOKUP(A11336,Sheet2!A$2:B$9548,1,)</f>
        <v>18874534-017</v>
      </c>
    </row>
    <row r="11337" spans="1:2" hidden="1" x14ac:dyDescent="0.2">
      <c r="A11337" s="5" t="s">
        <v>9040</v>
      </c>
      <c r="B11337" t="str">
        <f>VLOOKUP(A11337,Sheet2!A$2:B$9548,1,)</f>
        <v>18874534-018</v>
      </c>
    </row>
    <row r="11338" spans="1:2" hidden="1" x14ac:dyDescent="0.2">
      <c r="A11338" s="5" t="s">
        <v>9041</v>
      </c>
      <c r="B11338" t="str">
        <f>VLOOKUP(A11338,Sheet2!A$2:B$9548,1,)</f>
        <v>18874534-019</v>
      </c>
    </row>
    <row r="11339" spans="1:2" hidden="1" x14ac:dyDescent="0.2">
      <c r="A11339" s="5" t="s">
        <v>9042</v>
      </c>
      <c r="B11339" t="str">
        <f>VLOOKUP(A11339,Sheet2!A$2:B$9548,1,)</f>
        <v>18907932-001</v>
      </c>
    </row>
    <row r="11340" spans="1:2" hidden="1" x14ac:dyDescent="0.2">
      <c r="A11340" s="5" t="s">
        <v>9043</v>
      </c>
      <c r="B11340" t="str">
        <f>VLOOKUP(A11340,Sheet2!A$2:B$9548,1,)</f>
        <v>18907938-001</v>
      </c>
    </row>
    <row r="11341" spans="1:2" hidden="1" x14ac:dyDescent="0.2">
      <c r="A11341" s="5" t="s">
        <v>9044</v>
      </c>
      <c r="B11341" t="str">
        <f>VLOOKUP(A11341,Sheet2!A$2:B$9548,1,)</f>
        <v>18915040-001</v>
      </c>
    </row>
    <row r="11342" spans="1:2" hidden="1" x14ac:dyDescent="0.2">
      <c r="A11342" s="5" t="s">
        <v>9045</v>
      </c>
      <c r="B11342" t="str">
        <f>VLOOKUP(A11342,Sheet2!A$2:B$9548,1,)</f>
        <v>18915044-001</v>
      </c>
    </row>
    <row r="11343" spans="1:2" hidden="1" x14ac:dyDescent="0.2">
      <c r="A11343" s="5" t="s">
        <v>9046</v>
      </c>
      <c r="B11343" t="str">
        <f>VLOOKUP(A11343,Sheet2!A$2:B$9548,1,)</f>
        <v>18927038-001</v>
      </c>
    </row>
    <row r="11344" spans="1:2" hidden="1" x14ac:dyDescent="0.2">
      <c r="A11344" s="5" t="s">
        <v>9047</v>
      </c>
      <c r="B11344" t="str">
        <f>VLOOKUP(A11344,Sheet2!A$2:B$9548,1,)</f>
        <v>18927038-002</v>
      </c>
    </row>
    <row r="11345" spans="1:2" hidden="1" x14ac:dyDescent="0.2">
      <c r="A11345" s="5" t="s">
        <v>9048</v>
      </c>
      <c r="B11345" t="str">
        <f>VLOOKUP(A11345,Sheet2!A$2:B$9548,1,)</f>
        <v>18927038-003</v>
      </c>
    </row>
    <row r="11346" spans="1:2" hidden="1" x14ac:dyDescent="0.2">
      <c r="A11346" s="5" t="s">
        <v>9049</v>
      </c>
      <c r="B11346" t="str">
        <f>VLOOKUP(A11346,Sheet2!A$2:B$9548,1,)</f>
        <v>18927038-004</v>
      </c>
    </row>
    <row r="11347" spans="1:2" hidden="1" x14ac:dyDescent="0.2">
      <c r="A11347" s="5" t="s">
        <v>9050</v>
      </c>
      <c r="B11347" t="str">
        <f>VLOOKUP(A11347,Sheet2!A$2:B$9548,1,)</f>
        <v>18927038-005</v>
      </c>
    </row>
    <row r="11348" spans="1:2" hidden="1" x14ac:dyDescent="0.2">
      <c r="A11348" s="5" t="s">
        <v>9051</v>
      </c>
      <c r="B11348" t="str">
        <f>VLOOKUP(A11348,Sheet2!A$2:B$9548,1,)</f>
        <v>18927038-006</v>
      </c>
    </row>
    <row r="11349" spans="1:2" hidden="1" x14ac:dyDescent="0.2">
      <c r="A11349" s="5" t="s">
        <v>9052</v>
      </c>
      <c r="B11349" t="str">
        <f>VLOOKUP(A11349,Sheet2!A$2:B$9548,1,)</f>
        <v>18927038-007</v>
      </c>
    </row>
    <row r="11350" spans="1:2" hidden="1" x14ac:dyDescent="0.2">
      <c r="A11350" s="5" t="s">
        <v>9053</v>
      </c>
      <c r="B11350" t="str">
        <f>VLOOKUP(A11350,Sheet2!A$2:B$9548,1,)</f>
        <v>18927038-008</v>
      </c>
    </row>
    <row r="11351" spans="1:2" hidden="1" x14ac:dyDescent="0.2">
      <c r="A11351" s="5" t="s">
        <v>9054</v>
      </c>
      <c r="B11351" t="str">
        <f>VLOOKUP(A11351,Sheet2!A$2:B$9548,1,)</f>
        <v>18927038-009</v>
      </c>
    </row>
    <row r="11352" spans="1:2" hidden="1" x14ac:dyDescent="0.2">
      <c r="A11352" s="5" t="s">
        <v>9055</v>
      </c>
      <c r="B11352" t="str">
        <f>VLOOKUP(A11352,Sheet2!A$2:B$9548,1,)</f>
        <v>18928583-001</v>
      </c>
    </row>
    <row r="11353" spans="1:2" hidden="1" x14ac:dyDescent="0.2">
      <c r="A11353" s="5" t="s">
        <v>9056</v>
      </c>
      <c r="B11353" t="str">
        <f>VLOOKUP(A11353,Sheet2!A$2:B$9548,1,)</f>
        <v>18929325-001</v>
      </c>
    </row>
    <row r="11354" spans="1:2" hidden="1" x14ac:dyDescent="0.2">
      <c r="A11354" s="5" t="s">
        <v>9057</v>
      </c>
      <c r="B11354" t="str">
        <f>VLOOKUP(A11354,Sheet2!A$2:B$9548,1,)</f>
        <v>18929325-002</v>
      </c>
    </row>
    <row r="11355" spans="1:2" hidden="1" x14ac:dyDescent="0.2">
      <c r="A11355" s="5" t="s">
        <v>9058</v>
      </c>
      <c r="B11355" t="str">
        <f>VLOOKUP(A11355,Sheet2!A$2:B$9548,1,)</f>
        <v>18929325-003</v>
      </c>
    </row>
    <row r="11356" spans="1:2" hidden="1" x14ac:dyDescent="0.2">
      <c r="A11356" s="5" t="s">
        <v>9059</v>
      </c>
      <c r="B11356" t="str">
        <f>VLOOKUP(A11356,Sheet2!A$2:B$9548,1,)</f>
        <v>18929325-004</v>
      </c>
    </row>
    <row r="11357" spans="1:2" hidden="1" x14ac:dyDescent="0.2">
      <c r="A11357" s="5" t="s">
        <v>9060</v>
      </c>
      <c r="B11357" t="str">
        <f>VLOOKUP(A11357,Sheet2!A$2:B$9548,1,)</f>
        <v>18929325-005</v>
      </c>
    </row>
    <row r="11358" spans="1:2" hidden="1" x14ac:dyDescent="0.2">
      <c r="A11358" s="5" t="s">
        <v>9061</v>
      </c>
      <c r="B11358" t="str">
        <f>VLOOKUP(A11358,Sheet2!A$2:B$9548,1,)</f>
        <v>18929325-006</v>
      </c>
    </row>
    <row r="11359" spans="1:2" hidden="1" x14ac:dyDescent="0.2">
      <c r="A11359" s="5" t="s">
        <v>9062</v>
      </c>
      <c r="B11359" t="str">
        <f>VLOOKUP(A11359,Sheet2!A$2:B$9548,1,)</f>
        <v>18929325-007</v>
      </c>
    </row>
    <row r="11360" spans="1:2" hidden="1" x14ac:dyDescent="0.2">
      <c r="A11360" s="5" t="s">
        <v>9063</v>
      </c>
      <c r="B11360" t="str">
        <f>VLOOKUP(A11360,Sheet2!A$2:B$9548,1,)</f>
        <v>18929325-008</v>
      </c>
    </row>
    <row r="11361" spans="1:2" hidden="1" x14ac:dyDescent="0.2">
      <c r="A11361" s="5" t="s">
        <v>9064</v>
      </c>
      <c r="B11361" t="str">
        <f>VLOOKUP(A11361,Sheet2!A$2:B$9548,1,)</f>
        <v>18929325-009</v>
      </c>
    </row>
    <row r="11362" spans="1:2" hidden="1" x14ac:dyDescent="0.2">
      <c r="A11362" s="5" t="s">
        <v>9065</v>
      </c>
      <c r="B11362" t="str">
        <f>VLOOKUP(A11362,Sheet2!A$2:B$9548,1,)</f>
        <v>18929325-010</v>
      </c>
    </row>
    <row r="11363" spans="1:2" hidden="1" x14ac:dyDescent="0.2">
      <c r="A11363" s="5" t="s">
        <v>9066</v>
      </c>
      <c r="B11363" t="str">
        <f>VLOOKUP(A11363,Sheet2!A$2:B$9548,1,)</f>
        <v>18929325-011</v>
      </c>
    </row>
    <row r="11364" spans="1:2" hidden="1" x14ac:dyDescent="0.2">
      <c r="A11364" s="5" t="s">
        <v>9067</v>
      </c>
      <c r="B11364" t="str">
        <f>VLOOKUP(A11364,Sheet2!A$2:B$9548,1,)</f>
        <v>18929325-012</v>
      </c>
    </row>
    <row r="11365" spans="1:2" hidden="1" x14ac:dyDescent="0.2">
      <c r="A11365" s="5" t="s">
        <v>9068</v>
      </c>
      <c r="B11365" t="str">
        <f>VLOOKUP(A11365,Sheet2!A$2:B$9548,1,)</f>
        <v>18929325-013</v>
      </c>
    </row>
    <row r="11366" spans="1:2" hidden="1" x14ac:dyDescent="0.2">
      <c r="A11366" s="5" t="s">
        <v>9069</v>
      </c>
      <c r="B11366" t="str">
        <f>VLOOKUP(A11366,Sheet2!A$2:B$9548,1,)</f>
        <v>18929325-014</v>
      </c>
    </row>
    <row r="11367" spans="1:2" hidden="1" x14ac:dyDescent="0.2">
      <c r="A11367" s="5" t="s">
        <v>9070</v>
      </c>
      <c r="B11367" t="str">
        <f>VLOOKUP(A11367,Sheet2!A$2:B$9548,1,)</f>
        <v>18929325-015</v>
      </c>
    </row>
    <row r="11368" spans="1:2" hidden="1" x14ac:dyDescent="0.2">
      <c r="A11368" s="5" t="s">
        <v>9071</v>
      </c>
      <c r="B11368" t="str">
        <f>VLOOKUP(A11368,Sheet2!A$2:B$9548,1,)</f>
        <v>18929325-016</v>
      </c>
    </row>
    <row r="11369" spans="1:2" hidden="1" x14ac:dyDescent="0.2">
      <c r="A11369" s="5" t="s">
        <v>9072</v>
      </c>
      <c r="B11369" t="str">
        <f>VLOOKUP(A11369,Sheet2!A$2:B$9548,1,)</f>
        <v>18929325-017</v>
      </c>
    </row>
    <row r="11370" spans="1:2" hidden="1" x14ac:dyDescent="0.2">
      <c r="A11370" s="5" t="s">
        <v>9073</v>
      </c>
      <c r="B11370" t="str">
        <f>VLOOKUP(A11370,Sheet2!A$2:B$9548,1,)</f>
        <v>18929325-018</v>
      </c>
    </row>
    <row r="11371" spans="1:2" hidden="1" x14ac:dyDescent="0.2">
      <c r="A11371" s="5" t="s">
        <v>9074</v>
      </c>
      <c r="B11371" t="str">
        <f>VLOOKUP(A11371,Sheet2!A$2:B$9548,1,)</f>
        <v>18929325-019</v>
      </c>
    </row>
    <row r="11372" spans="1:2" hidden="1" x14ac:dyDescent="0.2">
      <c r="A11372" s="5" t="s">
        <v>9075</v>
      </c>
      <c r="B11372" t="str">
        <f>VLOOKUP(A11372,Sheet2!A$2:B$9548,1,)</f>
        <v>18929325-020</v>
      </c>
    </row>
    <row r="11373" spans="1:2" hidden="1" x14ac:dyDescent="0.2">
      <c r="A11373" s="5" t="s">
        <v>9076</v>
      </c>
      <c r="B11373" t="str">
        <f>VLOOKUP(A11373,Sheet2!A$2:B$9548,1,)</f>
        <v>18929325-021</v>
      </c>
    </row>
    <row r="11374" spans="1:2" hidden="1" x14ac:dyDescent="0.2">
      <c r="A11374" s="5" t="s">
        <v>9077</v>
      </c>
      <c r="B11374" t="str">
        <f>VLOOKUP(A11374,Sheet2!A$2:B$9548,1,)</f>
        <v>18929325-022</v>
      </c>
    </row>
    <row r="11375" spans="1:2" hidden="1" x14ac:dyDescent="0.2">
      <c r="A11375" s="5" t="s">
        <v>9078</v>
      </c>
      <c r="B11375" t="str">
        <f>VLOOKUP(A11375,Sheet2!A$2:B$9548,1,)</f>
        <v>18929325-023</v>
      </c>
    </row>
    <row r="11376" spans="1:2" hidden="1" x14ac:dyDescent="0.2">
      <c r="A11376" s="5" t="s">
        <v>9079</v>
      </c>
      <c r="B11376" t="str">
        <f>VLOOKUP(A11376,Sheet2!A$2:B$9548,1,)</f>
        <v>18929325-024</v>
      </c>
    </row>
    <row r="11377" spans="1:2" hidden="1" x14ac:dyDescent="0.2">
      <c r="A11377" s="5" t="s">
        <v>9080</v>
      </c>
      <c r="B11377" t="str">
        <f>VLOOKUP(A11377,Sheet2!A$2:B$9548,1,)</f>
        <v>18929325-025</v>
      </c>
    </row>
    <row r="11378" spans="1:2" hidden="1" x14ac:dyDescent="0.2">
      <c r="A11378" s="5" t="s">
        <v>9081</v>
      </c>
      <c r="B11378" t="str">
        <f>VLOOKUP(A11378,Sheet2!A$2:B$9548,1,)</f>
        <v>18929325-026</v>
      </c>
    </row>
    <row r="11379" spans="1:2" hidden="1" x14ac:dyDescent="0.2">
      <c r="A11379" s="5" t="s">
        <v>9082</v>
      </c>
      <c r="B11379" t="str">
        <f>VLOOKUP(A11379,Sheet2!A$2:B$9548,1,)</f>
        <v>18929325-027</v>
      </c>
    </row>
    <row r="11380" spans="1:2" hidden="1" x14ac:dyDescent="0.2">
      <c r="A11380" s="5" t="s">
        <v>9083</v>
      </c>
      <c r="B11380" t="str">
        <f>VLOOKUP(A11380,Sheet2!A$2:B$9548,1,)</f>
        <v>18929325-028</v>
      </c>
    </row>
    <row r="11381" spans="1:2" hidden="1" x14ac:dyDescent="0.2">
      <c r="A11381" s="5" t="s">
        <v>9084</v>
      </c>
      <c r="B11381" t="str">
        <f>VLOOKUP(A11381,Sheet2!A$2:B$9548,1,)</f>
        <v>18929325-029</v>
      </c>
    </row>
    <row r="11382" spans="1:2" hidden="1" x14ac:dyDescent="0.2">
      <c r="A11382" s="5" t="s">
        <v>9085</v>
      </c>
      <c r="B11382" t="str">
        <f>VLOOKUP(A11382,Sheet2!A$2:B$9548,1,)</f>
        <v>18929325-030</v>
      </c>
    </row>
    <row r="11383" spans="1:2" hidden="1" x14ac:dyDescent="0.2">
      <c r="A11383" s="5" t="s">
        <v>9086</v>
      </c>
      <c r="B11383" t="str">
        <f>VLOOKUP(A11383,Sheet2!A$2:B$9548,1,)</f>
        <v>18929325-031</v>
      </c>
    </row>
    <row r="11384" spans="1:2" hidden="1" x14ac:dyDescent="0.2">
      <c r="A11384" s="5" t="s">
        <v>9087</v>
      </c>
      <c r="B11384" t="str">
        <f>VLOOKUP(A11384,Sheet2!A$2:B$9548,1,)</f>
        <v>18929325-032</v>
      </c>
    </row>
    <row r="11385" spans="1:2" hidden="1" x14ac:dyDescent="0.2">
      <c r="A11385" s="5" t="s">
        <v>9088</v>
      </c>
      <c r="B11385" t="str">
        <f>VLOOKUP(A11385,Sheet2!A$2:B$9548,1,)</f>
        <v>18929325-033</v>
      </c>
    </row>
    <row r="11386" spans="1:2" hidden="1" x14ac:dyDescent="0.2">
      <c r="A11386" s="5" t="s">
        <v>9089</v>
      </c>
      <c r="B11386" t="str">
        <f>VLOOKUP(A11386,Sheet2!A$2:B$9548,1,)</f>
        <v>18929325-034</v>
      </c>
    </row>
    <row r="11387" spans="1:2" hidden="1" x14ac:dyDescent="0.2">
      <c r="A11387" s="5" t="s">
        <v>9090</v>
      </c>
      <c r="B11387" t="str">
        <f>VLOOKUP(A11387,Sheet2!A$2:B$9548,1,)</f>
        <v>18929325-035</v>
      </c>
    </row>
    <row r="11388" spans="1:2" hidden="1" x14ac:dyDescent="0.2">
      <c r="A11388" s="5" t="s">
        <v>9091</v>
      </c>
      <c r="B11388" t="str">
        <f>VLOOKUP(A11388,Sheet2!A$2:B$9548,1,)</f>
        <v>18929325-036</v>
      </c>
    </row>
    <row r="11389" spans="1:2" hidden="1" x14ac:dyDescent="0.2">
      <c r="A11389" s="5" t="s">
        <v>9092</v>
      </c>
      <c r="B11389" t="str">
        <f>VLOOKUP(A11389,Sheet2!A$2:B$9548,1,)</f>
        <v>18929325-037</v>
      </c>
    </row>
    <row r="11390" spans="1:2" hidden="1" x14ac:dyDescent="0.2">
      <c r="A11390" s="5" t="s">
        <v>9093</v>
      </c>
      <c r="B11390" t="str">
        <f>VLOOKUP(A11390,Sheet2!A$2:B$9548,1,)</f>
        <v>18929325-038</v>
      </c>
    </row>
    <row r="11391" spans="1:2" hidden="1" x14ac:dyDescent="0.2">
      <c r="A11391" s="5" t="s">
        <v>9094</v>
      </c>
      <c r="B11391" t="str">
        <f>VLOOKUP(A11391,Sheet2!A$2:B$9548,1,)</f>
        <v>18929325-039</v>
      </c>
    </row>
    <row r="11392" spans="1:2" hidden="1" x14ac:dyDescent="0.2">
      <c r="A11392" s="5" t="s">
        <v>9095</v>
      </c>
      <c r="B11392" t="str">
        <f>VLOOKUP(A11392,Sheet2!A$2:B$9548,1,)</f>
        <v>18929325-040</v>
      </c>
    </row>
    <row r="11393" spans="1:2" hidden="1" x14ac:dyDescent="0.2">
      <c r="A11393" s="5" t="s">
        <v>9096</v>
      </c>
      <c r="B11393" t="str">
        <f>VLOOKUP(A11393,Sheet2!A$2:B$9548,1,)</f>
        <v>18929325-041</v>
      </c>
    </row>
    <row r="11394" spans="1:2" hidden="1" x14ac:dyDescent="0.2">
      <c r="A11394" s="5" t="s">
        <v>9097</v>
      </c>
      <c r="B11394" t="str">
        <f>VLOOKUP(A11394,Sheet2!A$2:B$9548,1,)</f>
        <v>18929325-042</v>
      </c>
    </row>
    <row r="11395" spans="1:2" hidden="1" x14ac:dyDescent="0.2">
      <c r="A11395" s="5" t="s">
        <v>9098</v>
      </c>
      <c r="B11395" t="str">
        <f>VLOOKUP(A11395,Sheet2!A$2:B$9548,1,)</f>
        <v>18929325-043</v>
      </c>
    </row>
    <row r="11396" spans="1:2" hidden="1" x14ac:dyDescent="0.2">
      <c r="A11396" s="5" t="s">
        <v>9099</v>
      </c>
      <c r="B11396" t="str">
        <f>VLOOKUP(A11396,Sheet2!A$2:B$9548,1,)</f>
        <v>18929325-044</v>
      </c>
    </row>
    <row r="11397" spans="1:2" hidden="1" x14ac:dyDescent="0.2">
      <c r="A11397" s="5" t="s">
        <v>9100</v>
      </c>
      <c r="B11397" t="str">
        <f>VLOOKUP(A11397,Sheet2!A$2:B$9548,1,)</f>
        <v>18929325-045</v>
      </c>
    </row>
    <row r="11398" spans="1:2" hidden="1" x14ac:dyDescent="0.2">
      <c r="A11398" s="5" t="s">
        <v>9101</v>
      </c>
      <c r="B11398" t="str">
        <f>VLOOKUP(A11398,Sheet2!A$2:B$9548,1,)</f>
        <v>18929325-046</v>
      </c>
    </row>
    <row r="11399" spans="1:2" hidden="1" x14ac:dyDescent="0.2">
      <c r="A11399" s="5" t="s">
        <v>9102</v>
      </c>
      <c r="B11399" t="str">
        <f>VLOOKUP(A11399,Sheet2!A$2:B$9548,1,)</f>
        <v>18929325-047</v>
      </c>
    </row>
    <row r="11400" spans="1:2" hidden="1" x14ac:dyDescent="0.2">
      <c r="A11400" s="5" t="s">
        <v>9103</v>
      </c>
      <c r="B11400" t="str">
        <f>VLOOKUP(A11400,Sheet2!A$2:B$9548,1,)</f>
        <v>18929325-048</v>
      </c>
    </row>
    <row r="11401" spans="1:2" hidden="1" x14ac:dyDescent="0.2">
      <c r="A11401" s="5" t="s">
        <v>9104</v>
      </c>
      <c r="B11401" t="str">
        <f>VLOOKUP(A11401,Sheet2!A$2:B$9548,1,)</f>
        <v>18929325-049</v>
      </c>
    </row>
    <row r="11402" spans="1:2" hidden="1" x14ac:dyDescent="0.2">
      <c r="A11402" s="5" t="s">
        <v>9105</v>
      </c>
      <c r="B11402" t="str">
        <f>VLOOKUP(A11402,Sheet2!A$2:B$9548,1,)</f>
        <v>18929325-050</v>
      </c>
    </row>
    <row r="11403" spans="1:2" hidden="1" x14ac:dyDescent="0.2">
      <c r="A11403" s="5" t="s">
        <v>9106</v>
      </c>
      <c r="B11403" t="str">
        <f>VLOOKUP(A11403,Sheet2!A$2:B$9548,1,)</f>
        <v>18929325-051</v>
      </c>
    </row>
    <row r="11404" spans="1:2" hidden="1" x14ac:dyDescent="0.2">
      <c r="A11404" s="5" t="s">
        <v>9107</v>
      </c>
      <c r="B11404" t="str">
        <f>VLOOKUP(A11404,Sheet2!A$2:B$9548,1,)</f>
        <v>18929325-052</v>
      </c>
    </row>
    <row r="11405" spans="1:2" hidden="1" x14ac:dyDescent="0.2">
      <c r="A11405" s="5" t="s">
        <v>9108</v>
      </c>
      <c r="B11405" t="str">
        <f>VLOOKUP(A11405,Sheet2!A$2:B$9548,1,)</f>
        <v>18929325-053</v>
      </c>
    </row>
    <row r="11406" spans="1:2" hidden="1" x14ac:dyDescent="0.2">
      <c r="A11406" s="5" t="s">
        <v>9109</v>
      </c>
      <c r="B11406" t="str">
        <f>VLOOKUP(A11406,Sheet2!A$2:B$9548,1,)</f>
        <v>18929325-054</v>
      </c>
    </row>
    <row r="11407" spans="1:2" hidden="1" x14ac:dyDescent="0.2">
      <c r="A11407" s="5" t="s">
        <v>9110</v>
      </c>
      <c r="B11407" t="str">
        <f>VLOOKUP(A11407,Sheet2!A$2:B$9548,1,)</f>
        <v>18929325-055</v>
      </c>
    </row>
    <row r="11408" spans="1:2" hidden="1" x14ac:dyDescent="0.2">
      <c r="A11408" s="5" t="s">
        <v>9111</v>
      </c>
      <c r="B11408" t="str">
        <f>VLOOKUP(A11408,Sheet2!A$2:B$9548,1,)</f>
        <v>18929325-056</v>
      </c>
    </row>
    <row r="11409" spans="1:2" hidden="1" x14ac:dyDescent="0.2">
      <c r="A11409" s="5" t="s">
        <v>9112</v>
      </c>
      <c r="B11409" t="str">
        <f>VLOOKUP(A11409,Sheet2!A$2:B$9548,1,)</f>
        <v>18929325-057</v>
      </c>
    </row>
    <row r="11410" spans="1:2" hidden="1" x14ac:dyDescent="0.2">
      <c r="A11410" s="5" t="s">
        <v>9113</v>
      </c>
      <c r="B11410" t="str">
        <f>VLOOKUP(A11410,Sheet2!A$2:B$9548,1,)</f>
        <v>18929325-058</v>
      </c>
    </row>
    <row r="11411" spans="1:2" hidden="1" x14ac:dyDescent="0.2">
      <c r="A11411" s="5" t="s">
        <v>9114</v>
      </c>
      <c r="B11411" t="str">
        <f>VLOOKUP(A11411,Sheet2!A$2:B$9548,1,)</f>
        <v>18929325-059</v>
      </c>
    </row>
    <row r="11412" spans="1:2" hidden="1" x14ac:dyDescent="0.2">
      <c r="A11412" s="5" t="s">
        <v>9115</v>
      </c>
      <c r="B11412" t="str">
        <f>VLOOKUP(A11412,Sheet2!A$2:B$9548,1,)</f>
        <v>18929325-060</v>
      </c>
    </row>
    <row r="11413" spans="1:2" hidden="1" x14ac:dyDescent="0.2">
      <c r="A11413" s="5" t="s">
        <v>9116</v>
      </c>
      <c r="B11413" t="str">
        <f>VLOOKUP(A11413,Sheet2!A$2:B$9548,1,)</f>
        <v>18929325-061</v>
      </c>
    </row>
    <row r="11414" spans="1:2" hidden="1" x14ac:dyDescent="0.2">
      <c r="A11414" s="5" t="s">
        <v>9117</v>
      </c>
      <c r="B11414" t="str">
        <f>VLOOKUP(A11414,Sheet2!A$2:B$9548,1,)</f>
        <v>18929325-062</v>
      </c>
    </row>
    <row r="11415" spans="1:2" hidden="1" x14ac:dyDescent="0.2">
      <c r="A11415" s="5" t="s">
        <v>9118</v>
      </c>
      <c r="B11415" t="str">
        <f>VLOOKUP(A11415,Sheet2!A$2:B$9548,1,)</f>
        <v>18929325-063</v>
      </c>
    </row>
    <row r="11416" spans="1:2" hidden="1" x14ac:dyDescent="0.2">
      <c r="A11416" s="5" t="s">
        <v>9119</v>
      </c>
      <c r="B11416" t="str">
        <f>VLOOKUP(A11416,Sheet2!A$2:B$9548,1,)</f>
        <v>18929325-064</v>
      </c>
    </row>
    <row r="11417" spans="1:2" hidden="1" x14ac:dyDescent="0.2">
      <c r="A11417" s="5" t="s">
        <v>9120</v>
      </c>
      <c r="B11417" t="str">
        <f>VLOOKUP(A11417,Sheet2!A$2:B$9548,1,)</f>
        <v>18929325-065</v>
      </c>
    </row>
    <row r="11418" spans="1:2" hidden="1" x14ac:dyDescent="0.2">
      <c r="A11418" s="5" t="s">
        <v>9121</v>
      </c>
      <c r="B11418" t="str">
        <f>VLOOKUP(A11418,Sheet2!A$2:B$9548,1,)</f>
        <v>18929325-066</v>
      </c>
    </row>
    <row r="11419" spans="1:2" hidden="1" x14ac:dyDescent="0.2">
      <c r="A11419" s="5" t="s">
        <v>9122</v>
      </c>
      <c r="B11419" t="str">
        <f>VLOOKUP(A11419,Sheet2!A$2:B$9548,1,)</f>
        <v>18929325-067</v>
      </c>
    </row>
    <row r="11420" spans="1:2" hidden="1" x14ac:dyDescent="0.2">
      <c r="A11420" s="5" t="s">
        <v>9123</v>
      </c>
      <c r="B11420" t="str">
        <f>VLOOKUP(A11420,Sheet2!A$2:B$9548,1,)</f>
        <v>18929325-068</v>
      </c>
    </row>
    <row r="11421" spans="1:2" hidden="1" x14ac:dyDescent="0.2">
      <c r="A11421" s="5" t="s">
        <v>9124</v>
      </c>
      <c r="B11421" t="str">
        <f>VLOOKUP(A11421,Sheet2!A$2:B$9548,1,)</f>
        <v>18929325-069</v>
      </c>
    </row>
    <row r="11422" spans="1:2" hidden="1" x14ac:dyDescent="0.2">
      <c r="A11422" s="5" t="s">
        <v>9125</v>
      </c>
      <c r="B11422" t="str">
        <f>VLOOKUP(A11422,Sheet2!A$2:B$9548,1,)</f>
        <v>18929325-070</v>
      </c>
    </row>
    <row r="11423" spans="1:2" hidden="1" x14ac:dyDescent="0.2">
      <c r="A11423" s="5" t="s">
        <v>9126</v>
      </c>
      <c r="B11423" t="str">
        <f>VLOOKUP(A11423,Sheet2!A$2:B$9548,1,)</f>
        <v>18929325-071</v>
      </c>
    </row>
    <row r="11424" spans="1:2" hidden="1" x14ac:dyDescent="0.2">
      <c r="A11424" s="5" t="s">
        <v>9127</v>
      </c>
      <c r="B11424" t="str">
        <f>VLOOKUP(A11424,Sheet2!A$2:B$9548,1,)</f>
        <v>18929325-072</v>
      </c>
    </row>
    <row r="11425" spans="1:2" hidden="1" x14ac:dyDescent="0.2">
      <c r="A11425" s="5" t="s">
        <v>9128</v>
      </c>
      <c r="B11425" t="str">
        <f>VLOOKUP(A11425,Sheet2!A$2:B$9548,1,)</f>
        <v>18929325-073</v>
      </c>
    </row>
    <row r="11426" spans="1:2" hidden="1" x14ac:dyDescent="0.2">
      <c r="A11426" s="5" t="s">
        <v>9129</v>
      </c>
      <c r="B11426" t="str">
        <f>VLOOKUP(A11426,Sheet2!A$2:B$9548,1,)</f>
        <v>18929325-074</v>
      </c>
    </row>
    <row r="11427" spans="1:2" hidden="1" x14ac:dyDescent="0.2">
      <c r="A11427" s="5" t="s">
        <v>9130</v>
      </c>
      <c r="B11427" t="str">
        <f>VLOOKUP(A11427,Sheet2!A$2:B$9548,1,)</f>
        <v>18929325-075</v>
      </c>
    </row>
    <row r="11428" spans="1:2" hidden="1" x14ac:dyDescent="0.2">
      <c r="A11428" s="5" t="s">
        <v>9131</v>
      </c>
      <c r="B11428" t="str">
        <f>VLOOKUP(A11428,Sheet2!A$2:B$9548,1,)</f>
        <v>18929325-076</v>
      </c>
    </row>
    <row r="11429" spans="1:2" hidden="1" x14ac:dyDescent="0.2">
      <c r="A11429" s="5" t="s">
        <v>9132</v>
      </c>
      <c r="B11429" t="str">
        <f>VLOOKUP(A11429,Sheet2!A$2:B$9548,1,)</f>
        <v>18929325-077</v>
      </c>
    </row>
    <row r="11430" spans="1:2" hidden="1" x14ac:dyDescent="0.2">
      <c r="A11430" s="5" t="s">
        <v>9133</v>
      </c>
      <c r="B11430" t="str">
        <f>VLOOKUP(A11430,Sheet2!A$2:B$9548,1,)</f>
        <v>18929325-078</v>
      </c>
    </row>
    <row r="11431" spans="1:2" hidden="1" x14ac:dyDescent="0.2">
      <c r="A11431" s="5" t="s">
        <v>9134</v>
      </c>
      <c r="B11431" t="str">
        <f>VLOOKUP(A11431,Sheet2!A$2:B$9548,1,)</f>
        <v>18929325-079</v>
      </c>
    </row>
    <row r="11432" spans="1:2" hidden="1" x14ac:dyDescent="0.2">
      <c r="A11432" s="5" t="s">
        <v>9135</v>
      </c>
      <c r="B11432" t="str">
        <f>VLOOKUP(A11432,Sheet2!A$2:B$9548,1,)</f>
        <v>18929325-080</v>
      </c>
    </row>
    <row r="11433" spans="1:2" hidden="1" x14ac:dyDescent="0.2">
      <c r="A11433" s="5" t="s">
        <v>9136</v>
      </c>
      <c r="B11433" t="str">
        <f>VLOOKUP(A11433,Sheet2!A$2:B$9548,1,)</f>
        <v>18929325-081</v>
      </c>
    </row>
    <row r="11434" spans="1:2" hidden="1" x14ac:dyDescent="0.2">
      <c r="A11434" s="5" t="s">
        <v>9137</v>
      </c>
      <c r="B11434" t="str">
        <f>VLOOKUP(A11434,Sheet2!A$2:B$9548,1,)</f>
        <v>18929325-082</v>
      </c>
    </row>
    <row r="11435" spans="1:2" hidden="1" x14ac:dyDescent="0.2">
      <c r="A11435" s="5" t="s">
        <v>9138</v>
      </c>
      <c r="B11435" t="str">
        <f>VLOOKUP(A11435,Sheet2!A$2:B$9548,1,)</f>
        <v>18929325-083</v>
      </c>
    </row>
    <row r="11436" spans="1:2" hidden="1" x14ac:dyDescent="0.2">
      <c r="A11436" s="5" t="s">
        <v>9139</v>
      </c>
      <c r="B11436" t="str">
        <f>VLOOKUP(A11436,Sheet2!A$2:B$9548,1,)</f>
        <v>18929325-084</v>
      </c>
    </row>
    <row r="11437" spans="1:2" hidden="1" x14ac:dyDescent="0.2">
      <c r="A11437" s="5" t="s">
        <v>9140</v>
      </c>
      <c r="B11437" t="str">
        <f>VLOOKUP(A11437,Sheet2!A$2:B$9548,1,)</f>
        <v>18929325-085</v>
      </c>
    </row>
    <row r="11438" spans="1:2" hidden="1" x14ac:dyDescent="0.2">
      <c r="A11438" s="5" t="s">
        <v>9141</v>
      </c>
      <c r="B11438" t="str">
        <f>VLOOKUP(A11438,Sheet2!A$2:B$9548,1,)</f>
        <v>18929325-086</v>
      </c>
    </row>
    <row r="11439" spans="1:2" hidden="1" x14ac:dyDescent="0.2">
      <c r="A11439" s="5" t="s">
        <v>9142</v>
      </c>
      <c r="B11439" t="str">
        <f>VLOOKUP(A11439,Sheet2!A$2:B$9548,1,)</f>
        <v>18929325-087</v>
      </c>
    </row>
    <row r="11440" spans="1:2" hidden="1" x14ac:dyDescent="0.2">
      <c r="A11440" s="5" t="s">
        <v>9143</v>
      </c>
      <c r="B11440" t="str">
        <f>VLOOKUP(A11440,Sheet2!A$2:B$9548,1,)</f>
        <v>18929325-088</v>
      </c>
    </row>
    <row r="11441" spans="1:2" hidden="1" x14ac:dyDescent="0.2">
      <c r="A11441" s="5" t="s">
        <v>9144</v>
      </c>
      <c r="B11441" t="str">
        <f>VLOOKUP(A11441,Sheet2!A$2:B$9548,1,)</f>
        <v>18929325-089</v>
      </c>
    </row>
    <row r="11442" spans="1:2" hidden="1" x14ac:dyDescent="0.2">
      <c r="A11442" s="5" t="s">
        <v>9145</v>
      </c>
      <c r="B11442" t="str">
        <f>VLOOKUP(A11442,Sheet2!A$2:B$9548,1,)</f>
        <v>18929325-090</v>
      </c>
    </row>
    <row r="11443" spans="1:2" hidden="1" x14ac:dyDescent="0.2">
      <c r="A11443" s="5" t="s">
        <v>9146</v>
      </c>
      <c r="B11443" t="str">
        <f>VLOOKUP(A11443,Sheet2!A$2:B$9548,1,)</f>
        <v>18929325-091</v>
      </c>
    </row>
    <row r="11444" spans="1:2" hidden="1" x14ac:dyDescent="0.2">
      <c r="A11444" s="5" t="s">
        <v>9147</v>
      </c>
      <c r="B11444" t="str">
        <f>VLOOKUP(A11444,Sheet2!A$2:B$9548,1,)</f>
        <v>18929325-092</v>
      </c>
    </row>
    <row r="11445" spans="1:2" hidden="1" x14ac:dyDescent="0.2">
      <c r="A11445" s="5" t="s">
        <v>9148</v>
      </c>
      <c r="B11445" t="str">
        <f>VLOOKUP(A11445,Sheet2!A$2:B$9548,1,)</f>
        <v>18929325-093</v>
      </c>
    </row>
    <row r="11446" spans="1:2" hidden="1" x14ac:dyDescent="0.2">
      <c r="A11446" s="5" t="s">
        <v>9149</v>
      </c>
      <c r="B11446" t="str">
        <f>VLOOKUP(A11446,Sheet2!A$2:B$9548,1,)</f>
        <v>18929325-094</v>
      </c>
    </row>
    <row r="11447" spans="1:2" hidden="1" x14ac:dyDescent="0.2">
      <c r="A11447" s="5" t="s">
        <v>9150</v>
      </c>
      <c r="B11447" t="str">
        <f>VLOOKUP(A11447,Sheet2!A$2:B$9548,1,)</f>
        <v>18929325-095</v>
      </c>
    </row>
    <row r="11448" spans="1:2" hidden="1" x14ac:dyDescent="0.2">
      <c r="A11448" s="5" t="s">
        <v>9151</v>
      </c>
      <c r="B11448" t="str">
        <f>VLOOKUP(A11448,Sheet2!A$2:B$9548,1,)</f>
        <v>18929325-096</v>
      </c>
    </row>
    <row r="11449" spans="1:2" hidden="1" x14ac:dyDescent="0.2">
      <c r="A11449" s="5" t="s">
        <v>9152</v>
      </c>
      <c r="B11449" t="str">
        <f>VLOOKUP(A11449,Sheet2!A$2:B$9548,1,)</f>
        <v>18929325-097</v>
      </c>
    </row>
    <row r="11450" spans="1:2" hidden="1" x14ac:dyDescent="0.2">
      <c r="A11450" s="5" t="s">
        <v>9153</v>
      </c>
      <c r="B11450" t="str">
        <f>VLOOKUP(A11450,Sheet2!A$2:B$9548,1,)</f>
        <v>18929325-098</v>
      </c>
    </row>
    <row r="11451" spans="1:2" hidden="1" x14ac:dyDescent="0.2">
      <c r="A11451" s="5" t="s">
        <v>9154</v>
      </c>
      <c r="B11451" t="str">
        <f>VLOOKUP(A11451,Sheet2!A$2:B$9548,1,)</f>
        <v>18929325-099</v>
      </c>
    </row>
    <row r="11452" spans="1:2" hidden="1" x14ac:dyDescent="0.2">
      <c r="A11452" s="5" t="s">
        <v>9155</v>
      </c>
      <c r="B11452" t="str">
        <f>VLOOKUP(A11452,Sheet2!A$2:B$9548,1,)</f>
        <v>18929325-100</v>
      </c>
    </row>
    <row r="11453" spans="1:2" hidden="1" x14ac:dyDescent="0.2">
      <c r="A11453" s="5" t="s">
        <v>9156</v>
      </c>
      <c r="B11453" t="str">
        <f>VLOOKUP(A11453,Sheet2!A$2:B$9548,1,)</f>
        <v>18929325-101</v>
      </c>
    </row>
    <row r="11454" spans="1:2" hidden="1" x14ac:dyDescent="0.2">
      <c r="A11454" s="5" t="s">
        <v>9157</v>
      </c>
      <c r="B11454" t="str">
        <f>VLOOKUP(A11454,Sheet2!A$2:B$9548,1,)</f>
        <v>18929325-102</v>
      </c>
    </row>
    <row r="11455" spans="1:2" hidden="1" x14ac:dyDescent="0.2">
      <c r="A11455" s="5" t="s">
        <v>9158</v>
      </c>
      <c r="B11455" t="str">
        <f>VLOOKUP(A11455,Sheet2!A$2:B$9548,1,)</f>
        <v>18929325-103</v>
      </c>
    </row>
    <row r="11456" spans="1:2" hidden="1" x14ac:dyDescent="0.2">
      <c r="A11456" s="5" t="s">
        <v>9159</v>
      </c>
      <c r="B11456" t="str">
        <f>VLOOKUP(A11456,Sheet2!A$2:B$9548,1,)</f>
        <v>18929325-104</v>
      </c>
    </row>
    <row r="11457" spans="1:2" hidden="1" x14ac:dyDescent="0.2">
      <c r="A11457" s="5" t="s">
        <v>9160</v>
      </c>
      <c r="B11457" t="str">
        <f>VLOOKUP(A11457,Sheet2!A$2:B$9548,1,)</f>
        <v>18929325-105</v>
      </c>
    </row>
    <row r="11458" spans="1:2" hidden="1" x14ac:dyDescent="0.2">
      <c r="A11458" s="5" t="s">
        <v>9161</v>
      </c>
      <c r="B11458" t="str">
        <f>VLOOKUP(A11458,Sheet2!A$2:B$9548,1,)</f>
        <v>18929325-106</v>
      </c>
    </row>
    <row r="11459" spans="1:2" hidden="1" x14ac:dyDescent="0.2">
      <c r="A11459" s="5" t="s">
        <v>9162</v>
      </c>
      <c r="B11459" t="str">
        <f>VLOOKUP(A11459,Sheet2!A$2:B$9548,1,)</f>
        <v>18929325-107</v>
      </c>
    </row>
    <row r="11460" spans="1:2" hidden="1" x14ac:dyDescent="0.2">
      <c r="A11460" s="5" t="s">
        <v>9163</v>
      </c>
      <c r="B11460" t="str">
        <f>VLOOKUP(A11460,Sheet2!A$2:B$9548,1,)</f>
        <v>18929325-108</v>
      </c>
    </row>
    <row r="11461" spans="1:2" hidden="1" x14ac:dyDescent="0.2">
      <c r="A11461" s="5" t="s">
        <v>9164</v>
      </c>
      <c r="B11461" t="str">
        <f>VLOOKUP(A11461,Sheet2!A$2:B$9548,1,)</f>
        <v>18929325-109</v>
      </c>
    </row>
    <row r="11462" spans="1:2" hidden="1" x14ac:dyDescent="0.2">
      <c r="A11462" s="5" t="s">
        <v>9165</v>
      </c>
      <c r="B11462" t="str">
        <f>VLOOKUP(A11462,Sheet2!A$2:B$9548,1,)</f>
        <v>18929325-110</v>
      </c>
    </row>
    <row r="11463" spans="1:2" hidden="1" x14ac:dyDescent="0.2">
      <c r="A11463" s="5" t="s">
        <v>9166</v>
      </c>
      <c r="B11463" t="str">
        <f>VLOOKUP(A11463,Sheet2!A$2:B$9548,1,)</f>
        <v>18929325-111</v>
      </c>
    </row>
    <row r="11464" spans="1:2" hidden="1" x14ac:dyDescent="0.2">
      <c r="A11464" s="5" t="s">
        <v>9167</v>
      </c>
      <c r="B11464" t="str">
        <f>VLOOKUP(A11464,Sheet2!A$2:B$9548,1,)</f>
        <v>18929325-112</v>
      </c>
    </row>
    <row r="11465" spans="1:2" hidden="1" x14ac:dyDescent="0.2">
      <c r="A11465" s="5" t="s">
        <v>9168</v>
      </c>
      <c r="B11465" t="str">
        <f>VLOOKUP(A11465,Sheet2!A$2:B$9548,1,)</f>
        <v>18929325-113</v>
      </c>
    </row>
    <row r="11466" spans="1:2" hidden="1" x14ac:dyDescent="0.2">
      <c r="A11466" s="5" t="s">
        <v>9169</v>
      </c>
      <c r="B11466" t="str">
        <f>VLOOKUP(A11466,Sheet2!A$2:B$9548,1,)</f>
        <v>18929908-001</v>
      </c>
    </row>
    <row r="11467" spans="1:2" hidden="1" x14ac:dyDescent="0.2">
      <c r="A11467" s="5" t="s">
        <v>9170</v>
      </c>
      <c r="B11467" t="str">
        <f>VLOOKUP(A11467,Sheet2!A$2:B$9548,1,)</f>
        <v>18929908-002</v>
      </c>
    </row>
    <row r="11468" spans="1:2" hidden="1" x14ac:dyDescent="0.2">
      <c r="A11468" s="5" t="s">
        <v>9171</v>
      </c>
      <c r="B11468" t="str">
        <f>VLOOKUP(A11468,Sheet2!A$2:B$9548,1,)</f>
        <v>18929908-003</v>
      </c>
    </row>
    <row r="11469" spans="1:2" hidden="1" x14ac:dyDescent="0.2">
      <c r="A11469" s="5" t="s">
        <v>9172</v>
      </c>
      <c r="B11469" t="str">
        <f>VLOOKUP(A11469,Sheet2!A$2:B$9548,1,)</f>
        <v>18929908-004</v>
      </c>
    </row>
    <row r="11470" spans="1:2" hidden="1" x14ac:dyDescent="0.2">
      <c r="A11470" s="5" t="s">
        <v>9173</v>
      </c>
      <c r="B11470" t="str">
        <f>VLOOKUP(A11470,Sheet2!A$2:B$9548,1,)</f>
        <v>18929908-005</v>
      </c>
    </row>
    <row r="11471" spans="1:2" hidden="1" x14ac:dyDescent="0.2">
      <c r="A11471" s="5" t="s">
        <v>9174</v>
      </c>
      <c r="B11471" t="str">
        <f>VLOOKUP(A11471,Sheet2!A$2:B$9548,1,)</f>
        <v>18929908-006</v>
      </c>
    </row>
    <row r="11472" spans="1:2" hidden="1" x14ac:dyDescent="0.2">
      <c r="A11472" s="5" t="s">
        <v>9175</v>
      </c>
      <c r="B11472" t="str">
        <f>VLOOKUP(A11472,Sheet2!A$2:B$9548,1,)</f>
        <v>18929908-007</v>
      </c>
    </row>
    <row r="11473" spans="1:2" hidden="1" x14ac:dyDescent="0.2">
      <c r="A11473" s="5" t="s">
        <v>9176</v>
      </c>
      <c r="B11473" t="str">
        <f>VLOOKUP(A11473,Sheet2!A$2:B$9548,1,)</f>
        <v>18929908-008</v>
      </c>
    </row>
    <row r="11474" spans="1:2" hidden="1" x14ac:dyDescent="0.2">
      <c r="A11474" s="5" t="s">
        <v>9177</v>
      </c>
      <c r="B11474" t="str">
        <f>VLOOKUP(A11474,Sheet2!A$2:B$9548,1,)</f>
        <v>18929908-009</v>
      </c>
    </row>
    <row r="11475" spans="1:2" hidden="1" x14ac:dyDescent="0.2">
      <c r="A11475" s="5" t="s">
        <v>9178</v>
      </c>
      <c r="B11475" t="str">
        <f>VLOOKUP(A11475,Sheet2!A$2:B$9548,1,)</f>
        <v>18929908-010</v>
      </c>
    </row>
    <row r="11476" spans="1:2" hidden="1" x14ac:dyDescent="0.2">
      <c r="A11476" s="5" t="s">
        <v>9179</v>
      </c>
      <c r="B11476" t="str">
        <f>VLOOKUP(A11476,Sheet2!A$2:B$9548,1,)</f>
        <v>18929908-011</v>
      </c>
    </row>
    <row r="11477" spans="1:2" hidden="1" x14ac:dyDescent="0.2">
      <c r="A11477" s="5" t="s">
        <v>9180</v>
      </c>
      <c r="B11477" t="str">
        <f>VLOOKUP(A11477,Sheet2!A$2:B$9548,1,)</f>
        <v>18929908-012</v>
      </c>
    </row>
    <row r="11478" spans="1:2" hidden="1" x14ac:dyDescent="0.2">
      <c r="A11478" s="5" t="s">
        <v>9181</v>
      </c>
      <c r="B11478" t="str">
        <f>VLOOKUP(A11478,Sheet2!A$2:B$9548,1,)</f>
        <v>18929908-013</v>
      </c>
    </row>
    <row r="11479" spans="1:2" hidden="1" x14ac:dyDescent="0.2">
      <c r="A11479" s="5" t="s">
        <v>9182</v>
      </c>
      <c r="B11479" t="str">
        <f>VLOOKUP(A11479,Sheet2!A$2:B$9548,1,)</f>
        <v>18929908-014</v>
      </c>
    </row>
    <row r="11480" spans="1:2" hidden="1" x14ac:dyDescent="0.2">
      <c r="A11480" s="5" t="s">
        <v>9183</v>
      </c>
      <c r="B11480" t="str">
        <f>VLOOKUP(A11480,Sheet2!A$2:B$9548,1,)</f>
        <v>18929908-015</v>
      </c>
    </row>
    <row r="11481" spans="1:2" hidden="1" x14ac:dyDescent="0.2">
      <c r="A11481" s="5" t="s">
        <v>9184</v>
      </c>
      <c r="B11481" t="str">
        <f>VLOOKUP(A11481,Sheet2!A$2:B$9548,1,)</f>
        <v>18929908-016</v>
      </c>
    </row>
    <row r="11482" spans="1:2" hidden="1" x14ac:dyDescent="0.2">
      <c r="A11482" s="5" t="s">
        <v>9185</v>
      </c>
      <c r="B11482" t="str">
        <f>VLOOKUP(A11482,Sheet2!A$2:B$9548,1,)</f>
        <v>18929908-017</v>
      </c>
    </row>
    <row r="11483" spans="1:2" hidden="1" x14ac:dyDescent="0.2">
      <c r="A11483" s="5" t="s">
        <v>9186</v>
      </c>
      <c r="B11483" t="str">
        <f>VLOOKUP(A11483,Sheet2!A$2:B$9548,1,)</f>
        <v>18929908-018</v>
      </c>
    </row>
    <row r="11484" spans="1:2" hidden="1" x14ac:dyDescent="0.2">
      <c r="A11484" s="5" t="s">
        <v>9187</v>
      </c>
      <c r="B11484" t="str">
        <f>VLOOKUP(A11484,Sheet2!A$2:B$9548,1,)</f>
        <v>18930357-001</v>
      </c>
    </row>
    <row r="11485" spans="1:2" hidden="1" x14ac:dyDescent="0.2">
      <c r="A11485" s="5" t="s">
        <v>9188</v>
      </c>
      <c r="B11485" t="str">
        <f>VLOOKUP(A11485,Sheet2!A$2:B$9548,1,)</f>
        <v>18932317-001</v>
      </c>
    </row>
    <row r="11486" spans="1:2" hidden="1" x14ac:dyDescent="0.2">
      <c r="A11486" s="5" t="s">
        <v>9189</v>
      </c>
      <c r="B11486" t="str">
        <f>VLOOKUP(A11486,Sheet2!A$2:B$9548,1,)</f>
        <v>18932317-002</v>
      </c>
    </row>
    <row r="11487" spans="1:2" hidden="1" x14ac:dyDescent="0.2">
      <c r="A11487" s="5" t="s">
        <v>9190</v>
      </c>
      <c r="B11487" t="str">
        <f>VLOOKUP(A11487,Sheet2!A$2:B$9548,1,)</f>
        <v>18932317-003</v>
      </c>
    </row>
    <row r="11488" spans="1:2" hidden="1" x14ac:dyDescent="0.2">
      <c r="A11488" s="5" t="s">
        <v>9191</v>
      </c>
      <c r="B11488" t="str">
        <f>VLOOKUP(A11488,Sheet2!A$2:B$9548,1,)</f>
        <v>18932317-004</v>
      </c>
    </row>
    <row r="11489" spans="1:2" hidden="1" x14ac:dyDescent="0.2">
      <c r="A11489" s="5" t="s">
        <v>9192</v>
      </c>
      <c r="B11489" t="str">
        <f>VLOOKUP(A11489,Sheet2!A$2:B$9548,1,)</f>
        <v>18932317-005</v>
      </c>
    </row>
    <row r="11490" spans="1:2" hidden="1" x14ac:dyDescent="0.2">
      <c r="A11490" s="5" t="s">
        <v>9193</v>
      </c>
      <c r="B11490" t="str">
        <f>VLOOKUP(A11490,Sheet2!A$2:B$9548,1,)</f>
        <v>18932317-006</v>
      </c>
    </row>
    <row r="11491" spans="1:2" hidden="1" x14ac:dyDescent="0.2">
      <c r="A11491" s="5" t="s">
        <v>9194</v>
      </c>
      <c r="B11491" t="str">
        <f>VLOOKUP(A11491,Sheet2!A$2:B$9548,1,)</f>
        <v>18932317-007</v>
      </c>
    </row>
    <row r="11492" spans="1:2" hidden="1" x14ac:dyDescent="0.2">
      <c r="A11492" s="5" t="s">
        <v>9195</v>
      </c>
      <c r="B11492" t="str">
        <f>VLOOKUP(A11492,Sheet2!A$2:B$9548,1,)</f>
        <v>18932317-008</v>
      </c>
    </row>
    <row r="11493" spans="1:2" hidden="1" x14ac:dyDescent="0.2">
      <c r="A11493" s="5" t="s">
        <v>9196</v>
      </c>
      <c r="B11493" t="str">
        <f>VLOOKUP(A11493,Sheet2!A$2:B$9548,1,)</f>
        <v>18932317-009</v>
      </c>
    </row>
    <row r="11494" spans="1:2" hidden="1" x14ac:dyDescent="0.2">
      <c r="A11494" s="5" t="s">
        <v>9197</v>
      </c>
      <c r="B11494" t="str">
        <f>VLOOKUP(A11494,Sheet2!A$2:B$9548,1,)</f>
        <v>18932317-010</v>
      </c>
    </row>
    <row r="11495" spans="1:2" hidden="1" x14ac:dyDescent="0.2">
      <c r="A11495" s="5" t="s">
        <v>9198</v>
      </c>
      <c r="B11495" t="str">
        <f>VLOOKUP(A11495,Sheet2!A$2:B$9548,1,)</f>
        <v>18932317-011</v>
      </c>
    </row>
    <row r="11496" spans="1:2" hidden="1" x14ac:dyDescent="0.2">
      <c r="A11496" s="5" t="s">
        <v>9199</v>
      </c>
      <c r="B11496" t="str">
        <f>VLOOKUP(A11496,Sheet2!A$2:B$9548,1,)</f>
        <v>18932317-012</v>
      </c>
    </row>
    <row r="11497" spans="1:2" hidden="1" x14ac:dyDescent="0.2">
      <c r="A11497" s="5" t="s">
        <v>9200</v>
      </c>
      <c r="B11497" t="str">
        <f>VLOOKUP(A11497,Sheet2!A$2:B$9548,1,)</f>
        <v>18932317-013</v>
      </c>
    </row>
    <row r="11498" spans="1:2" hidden="1" x14ac:dyDescent="0.2">
      <c r="A11498" s="5" t="s">
        <v>9201</v>
      </c>
      <c r="B11498" t="str">
        <f>VLOOKUP(A11498,Sheet2!A$2:B$9548,1,)</f>
        <v>18932317-014</v>
      </c>
    </row>
    <row r="11499" spans="1:2" hidden="1" x14ac:dyDescent="0.2">
      <c r="A11499" s="5" t="s">
        <v>9202</v>
      </c>
      <c r="B11499" t="str">
        <f>VLOOKUP(A11499,Sheet2!A$2:B$9548,1,)</f>
        <v>18932317-015</v>
      </c>
    </row>
    <row r="11500" spans="1:2" hidden="1" x14ac:dyDescent="0.2">
      <c r="A11500" s="5" t="s">
        <v>9203</v>
      </c>
      <c r="B11500" t="str">
        <f>VLOOKUP(A11500,Sheet2!A$2:B$9548,1,)</f>
        <v>18932317-016</v>
      </c>
    </row>
    <row r="11501" spans="1:2" hidden="1" x14ac:dyDescent="0.2">
      <c r="A11501" s="5" t="s">
        <v>9204</v>
      </c>
      <c r="B11501" t="str">
        <f>VLOOKUP(A11501,Sheet2!A$2:B$9548,1,)</f>
        <v>18932317-017</v>
      </c>
    </row>
    <row r="11502" spans="1:2" hidden="1" x14ac:dyDescent="0.2">
      <c r="A11502" s="5" t="s">
        <v>9205</v>
      </c>
      <c r="B11502" t="str">
        <f>VLOOKUP(A11502,Sheet2!A$2:B$9548,1,)</f>
        <v>18932317-018</v>
      </c>
    </row>
    <row r="11503" spans="1:2" hidden="1" x14ac:dyDescent="0.2">
      <c r="A11503" s="5" t="s">
        <v>9206</v>
      </c>
      <c r="B11503" t="str">
        <f>VLOOKUP(A11503,Sheet2!A$2:B$9548,1,)</f>
        <v>18932317-019</v>
      </c>
    </row>
    <row r="11504" spans="1:2" hidden="1" x14ac:dyDescent="0.2">
      <c r="A11504" s="5" t="s">
        <v>9207</v>
      </c>
      <c r="B11504" t="str">
        <f>VLOOKUP(A11504,Sheet2!A$2:B$9548,1,)</f>
        <v>18932317-020</v>
      </c>
    </row>
    <row r="11505" spans="1:2" hidden="1" x14ac:dyDescent="0.2">
      <c r="A11505" s="5" t="s">
        <v>9208</v>
      </c>
      <c r="B11505" t="str">
        <f>VLOOKUP(A11505,Sheet2!A$2:B$9548,1,)</f>
        <v>18932317-021</v>
      </c>
    </row>
    <row r="11506" spans="1:2" hidden="1" x14ac:dyDescent="0.2">
      <c r="A11506" s="5" t="s">
        <v>9209</v>
      </c>
      <c r="B11506" t="str">
        <f>VLOOKUP(A11506,Sheet2!A$2:B$9548,1,)</f>
        <v>18932317-022</v>
      </c>
    </row>
    <row r="11507" spans="1:2" hidden="1" x14ac:dyDescent="0.2">
      <c r="A11507" s="5" t="s">
        <v>9210</v>
      </c>
      <c r="B11507" t="str">
        <f>VLOOKUP(A11507,Sheet2!A$2:B$9548,1,)</f>
        <v>18932317-023</v>
      </c>
    </row>
    <row r="11508" spans="1:2" hidden="1" x14ac:dyDescent="0.2">
      <c r="A11508" s="5" t="s">
        <v>9211</v>
      </c>
      <c r="B11508" t="str">
        <f>VLOOKUP(A11508,Sheet2!A$2:B$9548,1,)</f>
        <v>18952449-001</v>
      </c>
    </row>
    <row r="11509" spans="1:2" hidden="1" x14ac:dyDescent="0.2">
      <c r="A11509" s="5" t="s">
        <v>9212</v>
      </c>
      <c r="B11509" t="str">
        <f>VLOOKUP(A11509,Sheet2!A$2:B$9548,1,)</f>
        <v>18952450-001</v>
      </c>
    </row>
    <row r="11510" spans="1:2" hidden="1" x14ac:dyDescent="0.2">
      <c r="A11510" s="5" t="s">
        <v>9213</v>
      </c>
      <c r="B11510" t="str">
        <f>VLOOKUP(A11510,Sheet2!A$2:B$9548,1,)</f>
        <v>18952833-001</v>
      </c>
    </row>
    <row r="11511" spans="1:2" hidden="1" x14ac:dyDescent="0.2">
      <c r="A11511" s="5" t="s">
        <v>9214</v>
      </c>
      <c r="B11511" t="str">
        <f>VLOOKUP(A11511,Sheet2!A$2:B$9548,1,)</f>
        <v>18952833-002</v>
      </c>
    </row>
    <row r="11512" spans="1:2" hidden="1" x14ac:dyDescent="0.2">
      <c r="A11512" s="5" t="s">
        <v>9215</v>
      </c>
      <c r="B11512" t="str">
        <f>VLOOKUP(A11512,Sheet2!A$2:B$9548,1,)</f>
        <v>18952833-003</v>
      </c>
    </row>
    <row r="11513" spans="1:2" hidden="1" x14ac:dyDescent="0.2">
      <c r="A11513" s="5" t="s">
        <v>9216</v>
      </c>
      <c r="B11513" t="str">
        <f>VLOOKUP(A11513,Sheet2!A$2:B$9548,1,)</f>
        <v>18952833-004</v>
      </c>
    </row>
    <row r="11514" spans="1:2" hidden="1" x14ac:dyDescent="0.2">
      <c r="A11514" s="5" t="s">
        <v>9217</v>
      </c>
      <c r="B11514" t="str">
        <f>VLOOKUP(A11514,Sheet2!A$2:B$9548,1,)</f>
        <v>18952833-005</v>
      </c>
    </row>
    <row r="11515" spans="1:2" hidden="1" x14ac:dyDescent="0.2">
      <c r="A11515" s="5" t="s">
        <v>9218</v>
      </c>
      <c r="B11515" t="str">
        <f>VLOOKUP(A11515,Sheet2!A$2:B$9548,1,)</f>
        <v>18952833-006</v>
      </c>
    </row>
    <row r="11516" spans="1:2" hidden="1" x14ac:dyDescent="0.2">
      <c r="A11516" s="5" t="s">
        <v>9219</v>
      </c>
      <c r="B11516" t="str">
        <f>VLOOKUP(A11516,Sheet2!A$2:B$9548,1,)</f>
        <v>18952833-007</v>
      </c>
    </row>
    <row r="11517" spans="1:2" hidden="1" x14ac:dyDescent="0.2">
      <c r="A11517" s="5" t="s">
        <v>9220</v>
      </c>
      <c r="B11517" t="str">
        <f>VLOOKUP(A11517,Sheet2!A$2:B$9548,1,)</f>
        <v>18952833-008</v>
      </c>
    </row>
    <row r="11518" spans="1:2" hidden="1" x14ac:dyDescent="0.2">
      <c r="A11518" s="5" t="s">
        <v>9221</v>
      </c>
      <c r="B11518" t="str">
        <f>VLOOKUP(A11518,Sheet2!A$2:B$9548,1,)</f>
        <v>18952833-009</v>
      </c>
    </row>
    <row r="11519" spans="1:2" hidden="1" x14ac:dyDescent="0.2">
      <c r="A11519" s="5" t="s">
        <v>9222</v>
      </c>
      <c r="B11519" t="str">
        <f>VLOOKUP(A11519,Sheet2!A$2:B$9548,1,)</f>
        <v>18952833-010</v>
      </c>
    </row>
    <row r="11520" spans="1:2" hidden="1" x14ac:dyDescent="0.2">
      <c r="A11520" s="5" t="s">
        <v>9223</v>
      </c>
      <c r="B11520" t="str">
        <f>VLOOKUP(A11520,Sheet2!A$2:B$9548,1,)</f>
        <v>18952833-011</v>
      </c>
    </row>
    <row r="11521" spans="1:2" hidden="1" x14ac:dyDescent="0.2">
      <c r="A11521" s="5" t="s">
        <v>9224</v>
      </c>
      <c r="B11521" t="str">
        <f>VLOOKUP(A11521,Sheet2!A$2:B$9548,1,)</f>
        <v>18952833-012</v>
      </c>
    </row>
    <row r="11522" spans="1:2" hidden="1" x14ac:dyDescent="0.2">
      <c r="A11522" s="5" t="s">
        <v>9225</v>
      </c>
      <c r="B11522" t="str">
        <f>VLOOKUP(A11522,Sheet2!A$2:B$9548,1,)</f>
        <v>18952833-013</v>
      </c>
    </row>
    <row r="11523" spans="1:2" hidden="1" x14ac:dyDescent="0.2">
      <c r="A11523" s="5" t="s">
        <v>9226</v>
      </c>
      <c r="B11523" t="str">
        <f>VLOOKUP(A11523,Sheet2!A$2:B$9548,1,)</f>
        <v>18952833-014</v>
      </c>
    </row>
    <row r="11524" spans="1:2" hidden="1" x14ac:dyDescent="0.2">
      <c r="A11524" s="5" t="s">
        <v>9227</v>
      </c>
      <c r="B11524" t="str">
        <f>VLOOKUP(A11524,Sheet2!A$2:B$9548,1,)</f>
        <v>18952833-015</v>
      </c>
    </row>
    <row r="11525" spans="1:2" hidden="1" x14ac:dyDescent="0.2">
      <c r="A11525" s="5" t="s">
        <v>9228</v>
      </c>
      <c r="B11525" t="str">
        <f>VLOOKUP(A11525,Sheet2!A$2:B$9548,1,)</f>
        <v>18952833-016</v>
      </c>
    </row>
    <row r="11526" spans="1:2" hidden="1" x14ac:dyDescent="0.2">
      <c r="A11526" s="5" t="s">
        <v>9229</v>
      </c>
      <c r="B11526" t="str">
        <f>VLOOKUP(A11526,Sheet2!A$2:B$9548,1,)</f>
        <v>18952833-017</v>
      </c>
    </row>
    <row r="11527" spans="1:2" hidden="1" x14ac:dyDescent="0.2">
      <c r="A11527" s="5" t="s">
        <v>9230</v>
      </c>
      <c r="B11527" t="str">
        <f>VLOOKUP(A11527,Sheet2!A$2:B$9548,1,)</f>
        <v>18952833-018</v>
      </c>
    </row>
    <row r="11528" spans="1:2" hidden="1" x14ac:dyDescent="0.2">
      <c r="A11528" s="5" t="s">
        <v>9231</v>
      </c>
      <c r="B11528" t="str">
        <f>VLOOKUP(A11528,Sheet2!A$2:B$9548,1,)</f>
        <v>18952833-019</v>
      </c>
    </row>
    <row r="11529" spans="1:2" hidden="1" x14ac:dyDescent="0.2">
      <c r="A11529" s="5" t="s">
        <v>9232</v>
      </c>
      <c r="B11529" t="str">
        <f>VLOOKUP(A11529,Sheet2!A$2:B$9548,1,)</f>
        <v>18952833-020</v>
      </c>
    </row>
    <row r="11530" spans="1:2" hidden="1" x14ac:dyDescent="0.2">
      <c r="A11530" s="5" t="s">
        <v>9233</v>
      </c>
      <c r="B11530" t="str">
        <f>VLOOKUP(A11530,Sheet2!A$2:B$9548,1,)</f>
        <v>18952833-021</v>
      </c>
    </row>
    <row r="11531" spans="1:2" hidden="1" x14ac:dyDescent="0.2">
      <c r="A11531" s="5" t="s">
        <v>9234</v>
      </c>
      <c r="B11531" t="str">
        <f>VLOOKUP(A11531,Sheet2!A$2:B$9548,1,)</f>
        <v>18952833-022</v>
      </c>
    </row>
    <row r="11532" spans="1:2" hidden="1" x14ac:dyDescent="0.2">
      <c r="A11532" s="5" t="s">
        <v>9235</v>
      </c>
      <c r="B11532" t="str">
        <f>VLOOKUP(A11532,Sheet2!A$2:B$9548,1,)</f>
        <v>18952833-023</v>
      </c>
    </row>
    <row r="11533" spans="1:2" hidden="1" x14ac:dyDescent="0.2">
      <c r="A11533" s="5" t="s">
        <v>9236</v>
      </c>
      <c r="B11533" t="str">
        <f>VLOOKUP(A11533,Sheet2!A$2:B$9548,1,)</f>
        <v>18952833-024</v>
      </c>
    </row>
    <row r="11534" spans="1:2" hidden="1" x14ac:dyDescent="0.2">
      <c r="A11534" s="5" t="s">
        <v>9237</v>
      </c>
      <c r="B11534" t="str">
        <f>VLOOKUP(A11534,Sheet2!A$2:B$9548,1,)</f>
        <v>18952833-025</v>
      </c>
    </row>
    <row r="11535" spans="1:2" hidden="1" x14ac:dyDescent="0.2">
      <c r="A11535" s="5" t="s">
        <v>9238</v>
      </c>
      <c r="B11535" t="str">
        <f>VLOOKUP(A11535,Sheet2!A$2:B$9548,1,)</f>
        <v>18952833-026</v>
      </c>
    </row>
    <row r="11536" spans="1:2" hidden="1" x14ac:dyDescent="0.2">
      <c r="A11536" s="5" t="s">
        <v>9239</v>
      </c>
      <c r="B11536" t="str">
        <f>VLOOKUP(A11536,Sheet2!A$2:B$9548,1,)</f>
        <v>18952833-027</v>
      </c>
    </row>
    <row r="11537" spans="1:2" hidden="1" x14ac:dyDescent="0.2">
      <c r="A11537" s="5" t="s">
        <v>9240</v>
      </c>
      <c r="B11537" t="str">
        <f>VLOOKUP(A11537,Sheet2!A$2:B$9548,1,)</f>
        <v>18952833-028</v>
      </c>
    </row>
    <row r="11538" spans="1:2" hidden="1" x14ac:dyDescent="0.2">
      <c r="A11538" s="5" t="s">
        <v>9241</v>
      </c>
      <c r="B11538" t="str">
        <f>VLOOKUP(A11538,Sheet2!A$2:B$9548,1,)</f>
        <v>18952833-029</v>
      </c>
    </row>
    <row r="11539" spans="1:2" hidden="1" x14ac:dyDescent="0.2">
      <c r="A11539" s="5" t="s">
        <v>9242</v>
      </c>
      <c r="B11539" t="str">
        <f>VLOOKUP(A11539,Sheet2!A$2:B$9548,1,)</f>
        <v>18952833-030</v>
      </c>
    </row>
    <row r="11540" spans="1:2" hidden="1" x14ac:dyDescent="0.2">
      <c r="A11540" s="5" t="s">
        <v>9243</v>
      </c>
      <c r="B11540" t="str">
        <f>VLOOKUP(A11540,Sheet2!A$2:B$9548,1,)</f>
        <v>18952833-031</v>
      </c>
    </row>
    <row r="11541" spans="1:2" hidden="1" x14ac:dyDescent="0.2">
      <c r="A11541" s="5" t="s">
        <v>9244</v>
      </c>
      <c r="B11541" t="str">
        <f>VLOOKUP(A11541,Sheet2!A$2:B$9548,1,)</f>
        <v>18952833-032</v>
      </c>
    </row>
    <row r="11542" spans="1:2" hidden="1" x14ac:dyDescent="0.2">
      <c r="A11542" s="5" t="s">
        <v>9245</v>
      </c>
      <c r="B11542" t="str">
        <f>VLOOKUP(A11542,Sheet2!A$2:B$9548,1,)</f>
        <v>18952833-033</v>
      </c>
    </row>
    <row r="11543" spans="1:2" hidden="1" x14ac:dyDescent="0.2">
      <c r="A11543" s="5" t="s">
        <v>9246</v>
      </c>
      <c r="B11543" t="str">
        <f>VLOOKUP(A11543,Sheet2!A$2:B$9548,1,)</f>
        <v>18952833-034</v>
      </c>
    </row>
    <row r="11544" spans="1:2" hidden="1" x14ac:dyDescent="0.2">
      <c r="A11544" s="5" t="s">
        <v>9247</v>
      </c>
      <c r="B11544" t="str">
        <f>VLOOKUP(A11544,Sheet2!A$2:B$9548,1,)</f>
        <v>18952833-035</v>
      </c>
    </row>
    <row r="11545" spans="1:2" hidden="1" x14ac:dyDescent="0.2">
      <c r="A11545" s="5" t="s">
        <v>9248</v>
      </c>
      <c r="B11545" t="str">
        <f>VLOOKUP(A11545,Sheet2!A$2:B$9548,1,)</f>
        <v>18952833-036</v>
      </c>
    </row>
    <row r="11546" spans="1:2" hidden="1" x14ac:dyDescent="0.2">
      <c r="A11546" s="5" t="s">
        <v>9249</v>
      </c>
      <c r="B11546" t="str">
        <f>VLOOKUP(A11546,Sheet2!A$2:B$9548,1,)</f>
        <v>18952833-037</v>
      </c>
    </row>
    <row r="11547" spans="1:2" hidden="1" x14ac:dyDescent="0.2">
      <c r="A11547" s="5" t="s">
        <v>9250</v>
      </c>
      <c r="B11547" t="str">
        <f>VLOOKUP(A11547,Sheet2!A$2:B$9548,1,)</f>
        <v>18952833-038</v>
      </c>
    </row>
    <row r="11548" spans="1:2" hidden="1" x14ac:dyDescent="0.2">
      <c r="A11548" s="5" t="s">
        <v>9251</v>
      </c>
      <c r="B11548" t="str">
        <f>VLOOKUP(A11548,Sheet2!A$2:B$9548,1,)</f>
        <v>18952833-039</v>
      </c>
    </row>
    <row r="11549" spans="1:2" hidden="1" x14ac:dyDescent="0.2">
      <c r="A11549" s="5" t="s">
        <v>9252</v>
      </c>
      <c r="B11549" t="str">
        <f>VLOOKUP(A11549,Sheet2!A$2:B$9548,1,)</f>
        <v>18952833-040</v>
      </c>
    </row>
    <row r="11550" spans="1:2" hidden="1" x14ac:dyDescent="0.2">
      <c r="A11550" s="5" t="s">
        <v>9253</v>
      </c>
      <c r="B11550" t="str">
        <f>VLOOKUP(A11550,Sheet2!A$2:B$9548,1,)</f>
        <v>18952833-041</v>
      </c>
    </row>
    <row r="11551" spans="1:2" hidden="1" x14ac:dyDescent="0.2">
      <c r="A11551" s="5" t="s">
        <v>9254</v>
      </c>
      <c r="B11551" t="str">
        <f>VLOOKUP(A11551,Sheet2!A$2:B$9548,1,)</f>
        <v>18952833-042</v>
      </c>
    </row>
    <row r="11552" spans="1:2" hidden="1" x14ac:dyDescent="0.2">
      <c r="A11552" s="5" t="s">
        <v>9255</v>
      </c>
      <c r="B11552" t="str">
        <f>VLOOKUP(A11552,Sheet2!A$2:B$9548,1,)</f>
        <v>18952833-043</v>
      </c>
    </row>
    <row r="11553" spans="1:2" hidden="1" x14ac:dyDescent="0.2">
      <c r="A11553" s="5" t="s">
        <v>9256</v>
      </c>
      <c r="B11553" t="str">
        <f>VLOOKUP(A11553,Sheet2!A$2:B$9548,1,)</f>
        <v>18952833-044</v>
      </c>
    </row>
    <row r="11554" spans="1:2" hidden="1" x14ac:dyDescent="0.2">
      <c r="A11554" s="5" t="s">
        <v>9257</v>
      </c>
      <c r="B11554" t="str">
        <f>VLOOKUP(A11554,Sheet2!A$2:B$9548,1,)</f>
        <v>18952833-045</v>
      </c>
    </row>
    <row r="11555" spans="1:2" hidden="1" x14ac:dyDescent="0.2">
      <c r="A11555" s="5" t="s">
        <v>9258</v>
      </c>
      <c r="B11555" t="str">
        <f>VLOOKUP(A11555,Sheet2!A$2:B$9548,1,)</f>
        <v>18952833-046</v>
      </c>
    </row>
    <row r="11556" spans="1:2" hidden="1" x14ac:dyDescent="0.2">
      <c r="A11556" s="5" t="s">
        <v>9259</v>
      </c>
      <c r="B11556" t="str">
        <f>VLOOKUP(A11556,Sheet2!A$2:B$9548,1,)</f>
        <v>18952833-047</v>
      </c>
    </row>
    <row r="11557" spans="1:2" hidden="1" x14ac:dyDescent="0.2">
      <c r="A11557" s="5" t="s">
        <v>9260</v>
      </c>
      <c r="B11557" t="str">
        <f>VLOOKUP(A11557,Sheet2!A$2:B$9548,1,)</f>
        <v>18952833-048</v>
      </c>
    </row>
    <row r="11558" spans="1:2" hidden="1" x14ac:dyDescent="0.2">
      <c r="A11558" s="5" t="s">
        <v>9261</v>
      </c>
      <c r="B11558" t="str">
        <f>VLOOKUP(A11558,Sheet2!A$2:B$9548,1,)</f>
        <v>18952833-049</v>
      </c>
    </row>
    <row r="11559" spans="1:2" hidden="1" x14ac:dyDescent="0.2">
      <c r="A11559" s="5" t="s">
        <v>9262</v>
      </c>
      <c r="B11559" t="str">
        <f>VLOOKUP(A11559,Sheet2!A$2:B$9548,1,)</f>
        <v>18952833-050</v>
      </c>
    </row>
    <row r="11560" spans="1:2" hidden="1" x14ac:dyDescent="0.2">
      <c r="A11560" s="5" t="s">
        <v>9263</v>
      </c>
      <c r="B11560" t="str">
        <f>VLOOKUP(A11560,Sheet2!A$2:B$9548,1,)</f>
        <v>18952833-051</v>
      </c>
    </row>
    <row r="11561" spans="1:2" hidden="1" x14ac:dyDescent="0.2">
      <c r="A11561" s="5" t="s">
        <v>9264</v>
      </c>
      <c r="B11561" t="str">
        <f>VLOOKUP(A11561,Sheet2!A$2:B$9548,1,)</f>
        <v>18952833-052</v>
      </c>
    </row>
    <row r="11562" spans="1:2" hidden="1" x14ac:dyDescent="0.2">
      <c r="A11562" s="5" t="s">
        <v>9265</v>
      </c>
      <c r="B11562" t="str">
        <f>VLOOKUP(A11562,Sheet2!A$2:B$9548,1,)</f>
        <v>18952833-053</v>
      </c>
    </row>
    <row r="11563" spans="1:2" hidden="1" x14ac:dyDescent="0.2">
      <c r="A11563" s="5" t="s">
        <v>9266</v>
      </c>
      <c r="B11563" t="str">
        <f>VLOOKUP(A11563,Sheet2!A$2:B$9548,1,)</f>
        <v>18952833-054</v>
      </c>
    </row>
    <row r="11564" spans="1:2" hidden="1" x14ac:dyDescent="0.2">
      <c r="A11564" s="5" t="s">
        <v>9267</v>
      </c>
      <c r="B11564" t="str">
        <f>VLOOKUP(A11564,Sheet2!A$2:B$9548,1,)</f>
        <v>18952833-055</v>
      </c>
    </row>
    <row r="11565" spans="1:2" hidden="1" x14ac:dyDescent="0.2">
      <c r="A11565" s="5" t="s">
        <v>9268</v>
      </c>
      <c r="B11565" t="str">
        <f>VLOOKUP(A11565,Sheet2!A$2:B$9548,1,)</f>
        <v>18952833-056</v>
      </c>
    </row>
    <row r="11566" spans="1:2" hidden="1" x14ac:dyDescent="0.2">
      <c r="A11566" s="5" t="s">
        <v>9269</v>
      </c>
      <c r="B11566" t="str">
        <f>VLOOKUP(A11566,Sheet2!A$2:B$9548,1,)</f>
        <v>18952833-057</v>
      </c>
    </row>
    <row r="11567" spans="1:2" hidden="1" x14ac:dyDescent="0.2">
      <c r="A11567" s="5" t="s">
        <v>9270</v>
      </c>
      <c r="B11567" t="str">
        <f>VLOOKUP(A11567,Sheet2!A$2:B$9548,1,)</f>
        <v>18952833-058</v>
      </c>
    </row>
    <row r="11568" spans="1:2" hidden="1" x14ac:dyDescent="0.2">
      <c r="A11568" s="5" t="s">
        <v>9271</v>
      </c>
      <c r="B11568" t="str">
        <f>VLOOKUP(A11568,Sheet2!A$2:B$9548,1,)</f>
        <v>18952833-059</v>
      </c>
    </row>
    <row r="11569" spans="1:2" hidden="1" x14ac:dyDescent="0.2">
      <c r="A11569" s="5" t="s">
        <v>9272</v>
      </c>
      <c r="B11569" t="str">
        <f>VLOOKUP(A11569,Sheet2!A$2:B$9548,1,)</f>
        <v>18952833-060</v>
      </c>
    </row>
    <row r="11570" spans="1:2" hidden="1" x14ac:dyDescent="0.2">
      <c r="A11570" s="5" t="s">
        <v>9273</v>
      </c>
      <c r="B11570" t="str">
        <f>VLOOKUP(A11570,Sheet2!A$2:B$9548,1,)</f>
        <v>18952833-061</v>
      </c>
    </row>
    <row r="11571" spans="1:2" hidden="1" x14ac:dyDescent="0.2">
      <c r="A11571" s="5" t="s">
        <v>9274</v>
      </c>
      <c r="B11571" t="str">
        <f>VLOOKUP(A11571,Sheet2!A$2:B$9548,1,)</f>
        <v>18952833-062</v>
      </c>
    </row>
    <row r="11572" spans="1:2" hidden="1" x14ac:dyDescent="0.2">
      <c r="A11572" s="5" t="s">
        <v>9275</v>
      </c>
      <c r="B11572" t="str">
        <f>VLOOKUP(A11572,Sheet2!A$2:B$9548,1,)</f>
        <v>18952833-063</v>
      </c>
    </row>
    <row r="11573" spans="1:2" hidden="1" x14ac:dyDescent="0.2">
      <c r="A11573" s="5" t="s">
        <v>9276</v>
      </c>
      <c r="B11573" t="str">
        <f>VLOOKUP(A11573,Sheet2!A$2:B$9548,1,)</f>
        <v>18952833-064</v>
      </c>
    </row>
    <row r="11574" spans="1:2" hidden="1" x14ac:dyDescent="0.2">
      <c r="A11574" s="5" t="s">
        <v>9277</v>
      </c>
      <c r="B11574" t="str">
        <f>VLOOKUP(A11574,Sheet2!A$2:B$9548,1,)</f>
        <v>18952833-065</v>
      </c>
    </row>
    <row r="11575" spans="1:2" hidden="1" x14ac:dyDescent="0.2">
      <c r="A11575" s="5" t="s">
        <v>9278</v>
      </c>
      <c r="B11575" t="str">
        <f>VLOOKUP(A11575,Sheet2!A$2:B$9548,1,)</f>
        <v>18952833-066</v>
      </c>
    </row>
    <row r="11576" spans="1:2" hidden="1" x14ac:dyDescent="0.2">
      <c r="A11576" s="5" t="s">
        <v>9279</v>
      </c>
      <c r="B11576" t="str">
        <f>VLOOKUP(A11576,Sheet2!A$2:B$9548,1,)</f>
        <v>18952833-067</v>
      </c>
    </row>
    <row r="11577" spans="1:2" hidden="1" x14ac:dyDescent="0.2">
      <c r="A11577" s="5" t="s">
        <v>9280</v>
      </c>
      <c r="B11577" t="str">
        <f>VLOOKUP(A11577,Sheet2!A$2:B$9548,1,)</f>
        <v>18952833-068</v>
      </c>
    </row>
    <row r="11578" spans="1:2" hidden="1" x14ac:dyDescent="0.2">
      <c r="A11578" s="5" t="s">
        <v>9281</v>
      </c>
      <c r="B11578" t="str">
        <f>VLOOKUP(A11578,Sheet2!A$2:B$9548,1,)</f>
        <v>18952833-069</v>
      </c>
    </row>
    <row r="11579" spans="1:2" hidden="1" x14ac:dyDescent="0.2">
      <c r="A11579" s="5" t="s">
        <v>9282</v>
      </c>
      <c r="B11579" t="str">
        <f>VLOOKUP(A11579,Sheet2!A$2:B$9548,1,)</f>
        <v>18952833-070</v>
      </c>
    </row>
    <row r="11580" spans="1:2" hidden="1" x14ac:dyDescent="0.2">
      <c r="A11580" s="5" t="s">
        <v>9283</v>
      </c>
      <c r="B11580" t="str">
        <f>VLOOKUP(A11580,Sheet2!A$2:B$9548,1,)</f>
        <v>18952833-071</v>
      </c>
    </row>
    <row r="11581" spans="1:2" hidden="1" x14ac:dyDescent="0.2">
      <c r="A11581" s="5" t="s">
        <v>9284</v>
      </c>
      <c r="B11581" t="str">
        <f>VLOOKUP(A11581,Sheet2!A$2:B$9548,1,)</f>
        <v>18952833-072</v>
      </c>
    </row>
    <row r="11582" spans="1:2" hidden="1" x14ac:dyDescent="0.2">
      <c r="A11582" s="5" t="s">
        <v>9285</v>
      </c>
      <c r="B11582" t="str">
        <f>VLOOKUP(A11582,Sheet2!A$2:B$9548,1,)</f>
        <v>18952833-073</v>
      </c>
    </row>
    <row r="11583" spans="1:2" hidden="1" x14ac:dyDescent="0.2">
      <c r="A11583" s="5" t="s">
        <v>9286</v>
      </c>
      <c r="B11583" t="str">
        <f>VLOOKUP(A11583,Sheet2!A$2:B$9548,1,)</f>
        <v>18952833-074</v>
      </c>
    </row>
    <row r="11584" spans="1:2" hidden="1" x14ac:dyDescent="0.2">
      <c r="A11584" s="5" t="s">
        <v>9287</v>
      </c>
      <c r="B11584" t="str">
        <f>VLOOKUP(A11584,Sheet2!A$2:B$9548,1,)</f>
        <v>18952833-075</v>
      </c>
    </row>
    <row r="11585" spans="1:2" hidden="1" x14ac:dyDescent="0.2">
      <c r="A11585" s="5" t="s">
        <v>9288</v>
      </c>
      <c r="B11585" t="str">
        <f>VLOOKUP(A11585,Sheet2!A$2:B$9548,1,)</f>
        <v>18952833-076</v>
      </c>
    </row>
    <row r="11586" spans="1:2" hidden="1" x14ac:dyDescent="0.2">
      <c r="A11586" s="5" t="s">
        <v>9289</v>
      </c>
      <c r="B11586" t="str">
        <f>VLOOKUP(A11586,Sheet2!A$2:B$9548,1,)</f>
        <v>18952833-077</v>
      </c>
    </row>
    <row r="11587" spans="1:2" hidden="1" x14ac:dyDescent="0.2">
      <c r="A11587" s="5" t="s">
        <v>9290</v>
      </c>
      <c r="B11587" t="str">
        <f>VLOOKUP(A11587,Sheet2!A$2:B$9548,1,)</f>
        <v>18952833-078</v>
      </c>
    </row>
    <row r="11588" spans="1:2" hidden="1" x14ac:dyDescent="0.2">
      <c r="A11588" s="5" t="s">
        <v>9291</v>
      </c>
      <c r="B11588" t="str">
        <f>VLOOKUP(A11588,Sheet2!A$2:B$9548,1,)</f>
        <v>18952833-079</v>
      </c>
    </row>
    <row r="11589" spans="1:2" hidden="1" x14ac:dyDescent="0.2">
      <c r="A11589" s="5" t="s">
        <v>9292</v>
      </c>
      <c r="B11589" t="str">
        <f>VLOOKUP(A11589,Sheet2!A$2:B$9548,1,)</f>
        <v>18952833-080</v>
      </c>
    </row>
    <row r="11590" spans="1:2" hidden="1" x14ac:dyDescent="0.2">
      <c r="A11590" s="5" t="s">
        <v>9293</v>
      </c>
      <c r="B11590" t="str">
        <f>VLOOKUP(A11590,Sheet2!A$2:B$9548,1,)</f>
        <v>18952833-081</v>
      </c>
    </row>
    <row r="11591" spans="1:2" hidden="1" x14ac:dyDescent="0.2">
      <c r="A11591" s="5" t="s">
        <v>9294</v>
      </c>
      <c r="B11591" t="str">
        <f>VLOOKUP(A11591,Sheet2!A$2:B$9548,1,)</f>
        <v>18952833-082</v>
      </c>
    </row>
    <row r="11592" spans="1:2" hidden="1" x14ac:dyDescent="0.2">
      <c r="A11592" s="5" t="s">
        <v>9295</v>
      </c>
      <c r="B11592" t="str">
        <f>VLOOKUP(A11592,Sheet2!A$2:B$9548,1,)</f>
        <v>18952833-083</v>
      </c>
    </row>
    <row r="11593" spans="1:2" hidden="1" x14ac:dyDescent="0.2">
      <c r="A11593" s="5" t="s">
        <v>9296</v>
      </c>
      <c r="B11593" t="str">
        <f>VLOOKUP(A11593,Sheet2!A$2:B$9548,1,)</f>
        <v>18952833-084</v>
      </c>
    </row>
    <row r="11594" spans="1:2" hidden="1" x14ac:dyDescent="0.2">
      <c r="A11594" s="5" t="s">
        <v>9297</v>
      </c>
      <c r="B11594" t="str">
        <f>VLOOKUP(A11594,Sheet2!A$2:B$9548,1,)</f>
        <v>18952833-085</v>
      </c>
    </row>
    <row r="11595" spans="1:2" hidden="1" x14ac:dyDescent="0.2">
      <c r="A11595" s="5" t="s">
        <v>9298</v>
      </c>
      <c r="B11595" t="str">
        <f>VLOOKUP(A11595,Sheet2!A$2:B$9548,1,)</f>
        <v>18952833-086</v>
      </c>
    </row>
    <row r="11596" spans="1:2" hidden="1" x14ac:dyDescent="0.2">
      <c r="A11596" s="5" t="s">
        <v>9299</v>
      </c>
      <c r="B11596" t="str">
        <f>VLOOKUP(A11596,Sheet2!A$2:B$9548,1,)</f>
        <v>18952833-087</v>
      </c>
    </row>
    <row r="11597" spans="1:2" hidden="1" x14ac:dyDescent="0.2">
      <c r="A11597" s="5" t="s">
        <v>9300</v>
      </c>
      <c r="B11597" t="str">
        <f>VLOOKUP(A11597,Sheet2!A$2:B$9548,1,)</f>
        <v>18952833-088</v>
      </c>
    </row>
    <row r="11598" spans="1:2" hidden="1" x14ac:dyDescent="0.2">
      <c r="A11598" s="5" t="s">
        <v>9301</v>
      </c>
      <c r="B11598" t="str">
        <f>VLOOKUP(A11598,Sheet2!A$2:B$9548,1,)</f>
        <v>18952833-089</v>
      </c>
    </row>
    <row r="11599" spans="1:2" hidden="1" x14ac:dyDescent="0.2">
      <c r="A11599" s="5" t="s">
        <v>9302</v>
      </c>
      <c r="B11599" t="str">
        <f>VLOOKUP(A11599,Sheet2!A$2:B$9548,1,)</f>
        <v>18952833-090</v>
      </c>
    </row>
    <row r="11600" spans="1:2" hidden="1" x14ac:dyDescent="0.2">
      <c r="A11600" s="5" t="s">
        <v>9303</v>
      </c>
      <c r="B11600" t="str">
        <f>VLOOKUP(A11600,Sheet2!A$2:B$9548,1,)</f>
        <v>18952833-091</v>
      </c>
    </row>
    <row r="11601" spans="1:2" hidden="1" x14ac:dyDescent="0.2">
      <c r="A11601" s="5" t="s">
        <v>9304</v>
      </c>
      <c r="B11601" t="str">
        <f>VLOOKUP(A11601,Sheet2!A$2:B$9548,1,)</f>
        <v>18952833-092</v>
      </c>
    </row>
    <row r="11602" spans="1:2" hidden="1" x14ac:dyDescent="0.2">
      <c r="A11602" s="5" t="s">
        <v>9305</v>
      </c>
      <c r="B11602" t="str">
        <f>VLOOKUP(A11602,Sheet2!A$2:B$9548,1,)</f>
        <v>18952833-093</v>
      </c>
    </row>
    <row r="11603" spans="1:2" hidden="1" x14ac:dyDescent="0.2">
      <c r="A11603" s="5" t="s">
        <v>9306</v>
      </c>
      <c r="B11603" t="str">
        <f>VLOOKUP(A11603,Sheet2!A$2:B$9548,1,)</f>
        <v>18952833-094</v>
      </c>
    </row>
    <row r="11604" spans="1:2" hidden="1" x14ac:dyDescent="0.2">
      <c r="A11604" s="5" t="s">
        <v>9307</v>
      </c>
      <c r="B11604" t="str">
        <f>VLOOKUP(A11604,Sheet2!A$2:B$9548,1,)</f>
        <v>18952833-095</v>
      </c>
    </row>
    <row r="11605" spans="1:2" hidden="1" x14ac:dyDescent="0.2">
      <c r="A11605" s="5" t="s">
        <v>9308</v>
      </c>
      <c r="B11605" t="str">
        <f>VLOOKUP(A11605,Sheet2!A$2:B$9548,1,)</f>
        <v>18952833-096</v>
      </c>
    </row>
    <row r="11606" spans="1:2" hidden="1" x14ac:dyDescent="0.2">
      <c r="A11606" s="5" t="s">
        <v>9309</v>
      </c>
      <c r="B11606" t="str">
        <f>VLOOKUP(A11606,Sheet2!A$2:B$9548,1,)</f>
        <v>18952833-097</v>
      </c>
    </row>
    <row r="11607" spans="1:2" hidden="1" x14ac:dyDescent="0.2">
      <c r="A11607" s="5" t="s">
        <v>9310</v>
      </c>
      <c r="B11607" t="str">
        <f>VLOOKUP(A11607,Sheet2!A$2:B$9548,1,)</f>
        <v>18952833-098</v>
      </c>
    </row>
    <row r="11608" spans="1:2" hidden="1" x14ac:dyDescent="0.2">
      <c r="A11608" s="5" t="s">
        <v>9311</v>
      </c>
      <c r="B11608" t="str">
        <f>VLOOKUP(A11608,Sheet2!A$2:B$9548,1,)</f>
        <v>18952833-099</v>
      </c>
    </row>
    <row r="11609" spans="1:2" hidden="1" x14ac:dyDescent="0.2">
      <c r="A11609" s="5" t="s">
        <v>9312</v>
      </c>
      <c r="B11609" t="str">
        <f>VLOOKUP(A11609,Sheet2!A$2:B$9548,1,)</f>
        <v>18952833-100</v>
      </c>
    </row>
    <row r="11610" spans="1:2" hidden="1" x14ac:dyDescent="0.2">
      <c r="A11610" s="5" t="s">
        <v>9313</v>
      </c>
      <c r="B11610" t="str">
        <f>VLOOKUP(A11610,Sheet2!A$2:B$9548,1,)</f>
        <v>18952833-101</v>
      </c>
    </row>
    <row r="11611" spans="1:2" hidden="1" x14ac:dyDescent="0.2">
      <c r="A11611" s="5" t="s">
        <v>9314</v>
      </c>
      <c r="B11611" t="str">
        <f>VLOOKUP(A11611,Sheet2!A$2:B$9548,1,)</f>
        <v>18952833-102</v>
      </c>
    </row>
    <row r="11612" spans="1:2" hidden="1" x14ac:dyDescent="0.2">
      <c r="A11612" s="5" t="s">
        <v>9315</v>
      </c>
      <c r="B11612" t="str">
        <f>VLOOKUP(A11612,Sheet2!A$2:B$9548,1,)</f>
        <v>18952833-103</v>
      </c>
    </row>
    <row r="11613" spans="1:2" hidden="1" x14ac:dyDescent="0.2">
      <c r="A11613" s="5" t="s">
        <v>9316</v>
      </c>
      <c r="B11613" t="str">
        <f>VLOOKUP(A11613,Sheet2!A$2:B$9548,1,)</f>
        <v>18952833-104</v>
      </c>
    </row>
    <row r="11614" spans="1:2" hidden="1" x14ac:dyDescent="0.2">
      <c r="A11614" s="5" t="s">
        <v>9317</v>
      </c>
      <c r="B11614" t="str">
        <f>VLOOKUP(A11614,Sheet2!A$2:B$9548,1,)</f>
        <v>18952833-105</v>
      </c>
    </row>
    <row r="11615" spans="1:2" hidden="1" x14ac:dyDescent="0.2">
      <c r="A11615" s="5" t="s">
        <v>9318</v>
      </c>
      <c r="B11615" t="str">
        <f>VLOOKUP(A11615,Sheet2!A$2:B$9548,1,)</f>
        <v>18952833-106</v>
      </c>
    </row>
    <row r="11616" spans="1:2" hidden="1" x14ac:dyDescent="0.2">
      <c r="A11616" s="5" t="s">
        <v>9319</v>
      </c>
      <c r="B11616" t="str">
        <f>VLOOKUP(A11616,Sheet2!A$2:B$9548,1,)</f>
        <v>18952833-107</v>
      </c>
    </row>
    <row r="11617" spans="1:2" hidden="1" x14ac:dyDescent="0.2">
      <c r="A11617" s="5" t="s">
        <v>9320</v>
      </c>
      <c r="B11617" t="str">
        <f>VLOOKUP(A11617,Sheet2!A$2:B$9548,1,)</f>
        <v>18952833-108</v>
      </c>
    </row>
    <row r="11618" spans="1:2" hidden="1" x14ac:dyDescent="0.2">
      <c r="A11618" s="5" t="s">
        <v>9321</v>
      </c>
      <c r="B11618" t="str">
        <f>VLOOKUP(A11618,Sheet2!A$2:B$9548,1,)</f>
        <v>18952833-109</v>
      </c>
    </row>
    <row r="11619" spans="1:2" hidden="1" x14ac:dyDescent="0.2">
      <c r="A11619" s="5" t="s">
        <v>9322</v>
      </c>
      <c r="B11619" t="str">
        <f>VLOOKUP(A11619,Sheet2!A$2:B$9548,1,)</f>
        <v>18952833-110</v>
      </c>
    </row>
    <row r="11620" spans="1:2" hidden="1" x14ac:dyDescent="0.2">
      <c r="A11620" s="5" t="s">
        <v>9323</v>
      </c>
      <c r="B11620" t="str">
        <f>VLOOKUP(A11620,Sheet2!A$2:B$9548,1,)</f>
        <v>18952833-111</v>
      </c>
    </row>
    <row r="11621" spans="1:2" hidden="1" x14ac:dyDescent="0.2">
      <c r="A11621" s="5" t="s">
        <v>9324</v>
      </c>
      <c r="B11621" t="str">
        <f>VLOOKUP(A11621,Sheet2!A$2:B$9548,1,)</f>
        <v>18952833-112</v>
      </c>
    </row>
    <row r="11622" spans="1:2" hidden="1" x14ac:dyDescent="0.2">
      <c r="A11622" s="5" t="s">
        <v>9325</v>
      </c>
      <c r="B11622" t="str">
        <f>VLOOKUP(A11622,Sheet2!A$2:B$9548,1,)</f>
        <v>18952833-113</v>
      </c>
    </row>
    <row r="11623" spans="1:2" hidden="1" x14ac:dyDescent="0.2">
      <c r="A11623" s="5" t="s">
        <v>9326</v>
      </c>
      <c r="B11623" t="str">
        <f>VLOOKUP(A11623,Sheet2!A$2:B$9548,1,)</f>
        <v>18952833-114</v>
      </c>
    </row>
    <row r="11624" spans="1:2" hidden="1" x14ac:dyDescent="0.2">
      <c r="A11624" s="5" t="s">
        <v>9327</v>
      </c>
      <c r="B11624" t="str">
        <f>VLOOKUP(A11624,Sheet2!A$2:B$9548,1,)</f>
        <v>18952833-115</v>
      </c>
    </row>
    <row r="11625" spans="1:2" hidden="1" x14ac:dyDescent="0.2">
      <c r="A11625" s="5" t="s">
        <v>9328</v>
      </c>
      <c r="B11625" t="str">
        <f>VLOOKUP(A11625,Sheet2!A$2:B$9548,1,)</f>
        <v>18952833-116</v>
      </c>
    </row>
    <row r="11626" spans="1:2" hidden="1" x14ac:dyDescent="0.2">
      <c r="A11626" s="5" t="s">
        <v>9329</v>
      </c>
      <c r="B11626" t="str">
        <f>VLOOKUP(A11626,Sheet2!A$2:B$9548,1,)</f>
        <v>18952833-117</v>
      </c>
    </row>
    <row r="11627" spans="1:2" hidden="1" x14ac:dyDescent="0.2">
      <c r="A11627" s="5" t="s">
        <v>9330</v>
      </c>
      <c r="B11627" t="str">
        <f>VLOOKUP(A11627,Sheet2!A$2:B$9548,1,)</f>
        <v>18952833-118</v>
      </c>
    </row>
    <row r="11628" spans="1:2" hidden="1" x14ac:dyDescent="0.2">
      <c r="A11628" s="5" t="s">
        <v>9331</v>
      </c>
      <c r="B11628" t="str">
        <f>VLOOKUP(A11628,Sheet2!A$2:B$9548,1,)</f>
        <v>18952833-119</v>
      </c>
    </row>
    <row r="11629" spans="1:2" hidden="1" x14ac:dyDescent="0.2">
      <c r="A11629" s="5" t="s">
        <v>9332</v>
      </c>
      <c r="B11629" t="str">
        <f>VLOOKUP(A11629,Sheet2!A$2:B$9548,1,)</f>
        <v>18952833-120</v>
      </c>
    </row>
    <row r="11630" spans="1:2" hidden="1" x14ac:dyDescent="0.2">
      <c r="A11630" s="5" t="s">
        <v>9333</v>
      </c>
      <c r="B11630" t="str">
        <f>VLOOKUP(A11630,Sheet2!A$2:B$9548,1,)</f>
        <v>18952833-121</v>
      </c>
    </row>
    <row r="11631" spans="1:2" hidden="1" x14ac:dyDescent="0.2">
      <c r="A11631" s="5" t="s">
        <v>9334</v>
      </c>
      <c r="B11631" t="str">
        <f>VLOOKUP(A11631,Sheet2!A$2:B$9548,1,)</f>
        <v>18952833-122</v>
      </c>
    </row>
    <row r="11632" spans="1:2" hidden="1" x14ac:dyDescent="0.2">
      <c r="A11632" s="5" t="s">
        <v>9335</v>
      </c>
      <c r="B11632" t="str">
        <f>VLOOKUP(A11632,Sheet2!A$2:B$9548,1,)</f>
        <v>18952833-123</v>
      </c>
    </row>
    <row r="11633" spans="1:2" hidden="1" x14ac:dyDescent="0.2">
      <c r="A11633" s="5" t="s">
        <v>9336</v>
      </c>
      <c r="B11633" t="str">
        <f>VLOOKUP(A11633,Sheet2!A$2:B$9548,1,)</f>
        <v>18952833-124</v>
      </c>
    </row>
    <row r="11634" spans="1:2" hidden="1" x14ac:dyDescent="0.2">
      <c r="A11634" s="5" t="s">
        <v>9337</v>
      </c>
      <c r="B11634" t="str">
        <f>VLOOKUP(A11634,Sheet2!A$2:B$9548,1,)</f>
        <v>18952833-125</v>
      </c>
    </row>
    <row r="11635" spans="1:2" hidden="1" x14ac:dyDescent="0.2">
      <c r="A11635" s="5" t="s">
        <v>9338</v>
      </c>
      <c r="B11635" t="str">
        <f>VLOOKUP(A11635,Sheet2!A$2:B$9548,1,)</f>
        <v>18952833-126</v>
      </c>
    </row>
    <row r="11636" spans="1:2" hidden="1" x14ac:dyDescent="0.2">
      <c r="A11636" s="5" t="s">
        <v>9339</v>
      </c>
      <c r="B11636" t="str">
        <f>VLOOKUP(A11636,Sheet2!A$2:B$9548,1,)</f>
        <v>18952833-127</v>
      </c>
    </row>
    <row r="11637" spans="1:2" hidden="1" x14ac:dyDescent="0.2">
      <c r="A11637" s="5" t="s">
        <v>9340</v>
      </c>
      <c r="B11637" t="str">
        <f>VLOOKUP(A11637,Sheet2!A$2:B$9548,1,)</f>
        <v>18952833-128</v>
      </c>
    </row>
    <row r="11638" spans="1:2" hidden="1" x14ac:dyDescent="0.2">
      <c r="A11638" s="5" t="s">
        <v>9341</v>
      </c>
      <c r="B11638" t="str">
        <f>VLOOKUP(A11638,Sheet2!A$2:B$9548,1,)</f>
        <v>18952833-129</v>
      </c>
    </row>
    <row r="11639" spans="1:2" hidden="1" x14ac:dyDescent="0.2">
      <c r="A11639" s="5" t="s">
        <v>9342</v>
      </c>
      <c r="B11639" t="str">
        <f>VLOOKUP(A11639,Sheet2!A$2:B$9548,1,)</f>
        <v>18952833-130</v>
      </c>
    </row>
    <row r="11640" spans="1:2" hidden="1" x14ac:dyDescent="0.2">
      <c r="A11640" s="5" t="s">
        <v>9343</v>
      </c>
      <c r="B11640" t="str">
        <f>VLOOKUP(A11640,Sheet2!A$2:B$9548,1,)</f>
        <v>18952833-131</v>
      </c>
    </row>
    <row r="11641" spans="1:2" hidden="1" x14ac:dyDescent="0.2">
      <c r="A11641" s="5" t="s">
        <v>9344</v>
      </c>
      <c r="B11641" t="str">
        <f>VLOOKUP(A11641,Sheet2!A$2:B$9548,1,)</f>
        <v>18952833-132</v>
      </c>
    </row>
    <row r="11642" spans="1:2" hidden="1" x14ac:dyDescent="0.2">
      <c r="A11642" s="5" t="s">
        <v>9345</v>
      </c>
      <c r="B11642" t="str">
        <f>VLOOKUP(A11642,Sheet2!A$2:B$9548,1,)</f>
        <v>18952833-133</v>
      </c>
    </row>
    <row r="11643" spans="1:2" x14ac:dyDescent="0.2">
      <c r="A11643" s="5" t="s">
        <v>12039</v>
      </c>
      <c r="B11643" t="e">
        <f>VLOOKUP(A11643,Sheet2!A$2:B$9548,1,)</f>
        <v>#N/A</v>
      </c>
    </row>
    <row r="11644" spans="1:2" x14ac:dyDescent="0.2">
      <c r="A11644" s="5" t="s">
        <v>12040</v>
      </c>
      <c r="B11644" t="e">
        <f>VLOOKUP(A11644,Sheet2!A$2:B$9548,1,)</f>
        <v>#N/A</v>
      </c>
    </row>
    <row r="11645" spans="1:2" x14ac:dyDescent="0.2">
      <c r="A11645" s="5" t="s">
        <v>12041</v>
      </c>
      <c r="B11645" t="e">
        <f>VLOOKUP(A11645,Sheet2!A$2:B$9548,1,)</f>
        <v>#N/A</v>
      </c>
    </row>
    <row r="11646" spans="1:2" x14ac:dyDescent="0.2">
      <c r="A11646" s="5" t="s">
        <v>12042</v>
      </c>
      <c r="B11646" t="e">
        <f>VLOOKUP(A11646,Sheet2!A$2:B$9548,1,)</f>
        <v>#N/A</v>
      </c>
    </row>
    <row r="11647" spans="1:2" x14ac:dyDescent="0.2">
      <c r="A11647" s="5" t="s">
        <v>12043</v>
      </c>
      <c r="B11647" t="e">
        <f>VLOOKUP(A11647,Sheet2!A$2:B$9548,1,)</f>
        <v>#N/A</v>
      </c>
    </row>
    <row r="11648" spans="1:2" x14ac:dyDescent="0.2">
      <c r="A11648" s="5" t="s">
        <v>12044</v>
      </c>
      <c r="B11648" t="e">
        <f>VLOOKUP(A11648,Sheet2!A$2:B$9548,1,)</f>
        <v>#N/A</v>
      </c>
    </row>
    <row r="11649" spans="1:2" x14ac:dyDescent="0.2">
      <c r="A11649" s="5" t="s">
        <v>12045</v>
      </c>
      <c r="B11649" t="e">
        <f>VLOOKUP(A11649,Sheet2!A$2:B$9548,1,)</f>
        <v>#N/A</v>
      </c>
    </row>
    <row r="11650" spans="1:2" x14ac:dyDescent="0.2">
      <c r="A11650" s="5" t="s">
        <v>12046</v>
      </c>
      <c r="B11650" t="e">
        <f>VLOOKUP(A11650,Sheet2!A$2:B$9548,1,)</f>
        <v>#N/A</v>
      </c>
    </row>
    <row r="11651" spans="1:2" x14ac:dyDescent="0.2">
      <c r="A11651" s="5" t="s">
        <v>12047</v>
      </c>
      <c r="B11651" t="e">
        <f>VLOOKUP(A11651,Sheet2!A$2:B$9548,1,)</f>
        <v>#N/A</v>
      </c>
    </row>
    <row r="11652" spans="1:2" x14ac:dyDescent="0.2">
      <c r="A11652" s="5" t="s">
        <v>12048</v>
      </c>
      <c r="B11652" t="e">
        <f>VLOOKUP(A11652,Sheet2!A$2:B$9548,1,)</f>
        <v>#N/A</v>
      </c>
    </row>
    <row r="11653" spans="1:2" x14ac:dyDescent="0.2">
      <c r="A11653" s="5" t="s">
        <v>12049</v>
      </c>
      <c r="B11653" t="e">
        <f>VLOOKUP(A11653,Sheet2!A$2:B$9548,1,)</f>
        <v>#N/A</v>
      </c>
    </row>
    <row r="11654" spans="1:2" x14ac:dyDescent="0.2">
      <c r="A11654" s="5" t="s">
        <v>12050</v>
      </c>
      <c r="B11654" t="e">
        <f>VLOOKUP(A11654,Sheet2!A$2:B$9548,1,)</f>
        <v>#N/A</v>
      </c>
    </row>
    <row r="11655" spans="1:2" hidden="1" x14ac:dyDescent="0.2">
      <c r="A11655" s="5" t="s">
        <v>9346</v>
      </c>
      <c r="B11655" t="str">
        <f>VLOOKUP(A11655,Sheet2!A$2:B$9548,1,)</f>
        <v>18953272-001</v>
      </c>
    </row>
    <row r="11656" spans="1:2" hidden="1" x14ac:dyDescent="0.2">
      <c r="A11656" s="5" t="s">
        <v>9347</v>
      </c>
      <c r="B11656" t="str">
        <f>VLOOKUP(A11656,Sheet2!A$2:B$9548,1,)</f>
        <v>18953272-002</v>
      </c>
    </row>
    <row r="11657" spans="1:2" hidden="1" x14ac:dyDescent="0.2">
      <c r="A11657" s="5" t="s">
        <v>9348</v>
      </c>
      <c r="B11657" t="str">
        <f>VLOOKUP(A11657,Sheet2!A$2:B$9548,1,)</f>
        <v>18953272-003</v>
      </c>
    </row>
    <row r="11658" spans="1:2" hidden="1" x14ac:dyDescent="0.2">
      <c r="A11658" s="5" t="s">
        <v>9349</v>
      </c>
      <c r="B11658" t="str">
        <f>VLOOKUP(A11658,Sheet2!A$2:B$9548,1,)</f>
        <v>18953272-004</v>
      </c>
    </row>
    <row r="11659" spans="1:2" hidden="1" x14ac:dyDescent="0.2">
      <c r="A11659" s="5" t="s">
        <v>9350</v>
      </c>
      <c r="B11659" t="str">
        <f>VLOOKUP(A11659,Sheet2!A$2:B$9548,1,)</f>
        <v>18953272-005</v>
      </c>
    </row>
    <row r="11660" spans="1:2" hidden="1" x14ac:dyDescent="0.2">
      <c r="A11660" s="5" t="s">
        <v>9351</v>
      </c>
      <c r="B11660" t="str">
        <f>VLOOKUP(A11660,Sheet2!A$2:B$9548,1,)</f>
        <v>18953272-006</v>
      </c>
    </row>
    <row r="11661" spans="1:2" hidden="1" x14ac:dyDescent="0.2">
      <c r="A11661" s="5" t="s">
        <v>9352</v>
      </c>
      <c r="B11661" t="str">
        <f>VLOOKUP(A11661,Sheet2!A$2:B$9548,1,)</f>
        <v>18953272-007</v>
      </c>
    </row>
    <row r="11662" spans="1:2" hidden="1" x14ac:dyDescent="0.2">
      <c r="A11662" s="5" t="s">
        <v>9353</v>
      </c>
      <c r="B11662" t="str">
        <f>VLOOKUP(A11662,Sheet2!A$2:B$9548,1,)</f>
        <v>18953272-008</v>
      </c>
    </row>
    <row r="11663" spans="1:2" hidden="1" x14ac:dyDescent="0.2">
      <c r="A11663" s="5" t="s">
        <v>9354</v>
      </c>
      <c r="B11663" t="str">
        <f>VLOOKUP(A11663,Sheet2!A$2:B$9548,1,)</f>
        <v>18953272-009</v>
      </c>
    </row>
    <row r="11664" spans="1:2" hidden="1" x14ac:dyDescent="0.2">
      <c r="A11664" s="5" t="s">
        <v>9355</v>
      </c>
      <c r="B11664" t="str">
        <f>VLOOKUP(A11664,Sheet2!A$2:B$9548,1,)</f>
        <v>18953272-010</v>
      </c>
    </row>
    <row r="11665" spans="1:2" hidden="1" x14ac:dyDescent="0.2">
      <c r="A11665" s="5" t="s">
        <v>9356</v>
      </c>
      <c r="B11665" t="str">
        <f>VLOOKUP(A11665,Sheet2!A$2:B$9548,1,)</f>
        <v>18953272-011</v>
      </c>
    </row>
    <row r="11666" spans="1:2" hidden="1" x14ac:dyDescent="0.2">
      <c r="A11666" s="5" t="s">
        <v>9357</v>
      </c>
      <c r="B11666" t="str">
        <f>VLOOKUP(A11666,Sheet2!A$2:B$9548,1,)</f>
        <v>18953272-012</v>
      </c>
    </row>
    <row r="11667" spans="1:2" hidden="1" x14ac:dyDescent="0.2">
      <c r="A11667" s="5" t="s">
        <v>9358</v>
      </c>
      <c r="B11667" t="str">
        <f>VLOOKUP(A11667,Sheet2!A$2:B$9548,1,)</f>
        <v>18953272-013</v>
      </c>
    </row>
    <row r="11668" spans="1:2" hidden="1" x14ac:dyDescent="0.2">
      <c r="A11668" s="5" t="s">
        <v>9359</v>
      </c>
      <c r="B11668" t="str">
        <f>VLOOKUP(A11668,Sheet2!A$2:B$9548,1,)</f>
        <v>18953272-014</v>
      </c>
    </row>
    <row r="11669" spans="1:2" hidden="1" x14ac:dyDescent="0.2">
      <c r="A11669" s="5" t="s">
        <v>9360</v>
      </c>
      <c r="B11669" t="str">
        <f>VLOOKUP(A11669,Sheet2!A$2:B$9548,1,)</f>
        <v>18953272-015</v>
      </c>
    </row>
    <row r="11670" spans="1:2" hidden="1" x14ac:dyDescent="0.2">
      <c r="A11670" s="5" t="s">
        <v>9361</v>
      </c>
      <c r="B11670" t="str">
        <f>VLOOKUP(A11670,Sheet2!A$2:B$9548,1,)</f>
        <v>18953272-016</v>
      </c>
    </row>
    <row r="11671" spans="1:2" hidden="1" x14ac:dyDescent="0.2">
      <c r="A11671" s="5" t="s">
        <v>9362</v>
      </c>
      <c r="B11671" t="str">
        <f>VLOOKUP(A11671,Sheet2!A$2:B$9548,1,)</f>
        <v>18953272-017</v>
      </c>
    </row>
    <row r="11672" spans="1:2" hidden="1" x14ac:dyDescent="0.2">
      <c r="A11672" s="5" t="s">
        <v>9363</v>
      </c>
      <c r="B11672" t="str">
        <f>VLOOKUP(A11672,Sheet2!A$2:B$9548,1,)</f>
        <v>18953272-018</v>
      </c>
    </row>
    <row r="11673" spans="1:2" hidden="1" x14ac:dyDescent="0.2">
      <c r="A11673" s="5" t="s">
        <v>9364</v>
      </c>
      <c r="B11673" t="str">
        <f>VLOOKUP(A11673,Sheet2!A$2:B$9548,1,)</f>
        <v>18953272-019</v>
      </c>
    </row>
    <row r="11674" spans="1:2" hidden="1" x14ac:dyDescent="0.2">
      <c r="A11674" s="5" t="s">
        <v>9365</v>
      </c>
      <c r="B11674" t="str">
        <f>VLOOKUP(A11674,Sheet2!A$2:B$9548,1,)</f>
        <v>18953272-020</v>
      </c>
    </row>
    <row r="11675" spans="1:2" hidden="1" x14ac:dyDescent="0.2">
      <c r="A11675" s="5" t="s">
        <v>9366</v>
      </c>
      <c r="B11675" t="str">
        <f>VLOOKUP(A11675,Sheet2!A$2:B$9548,1,)</f>
        <v>18953272-021</v>
      </c>
    </row>
    <row r="11676" spans="1:2" hidden="1" x14ac:dyDescent="0.2">
      <c r="A11676" s="5" t="s">
        <v>9367</v>
      </c>
      <c r="B11676" t="str">
        <f>VLOOKUP(A11676,Sheet2!A$2:B$9548,1,)</f>
        <v>18953272-022</v>
      </c>
    </row>
    <row r="11677" spans="1:2" x14ac:dyDescent="0.2">
      <c r="A11677" s="5" t="s">
        <v>12051</v>
      </c>
      <c r="B11677" t="e">
        <f>VLOOKUP(A11677,Sheet2!A$2:B$9548,1,)</f>
        <v>#N/A</v>
      </c>
    </row>
    <row r="11678" spans="1:2" x14ac:dyDescent="0.2">
      <c r="A11678" s="5" t="s">
        <v>12052</v>
      </c>
      <c r="B11678" t="e">
        <f>VLOOKUP(A11678,Sheet2!A$2:B$9548,1,)</f>
        <v>#N/A</v>
      </c>
    </row>
    <row r="11679" spans="1:2" x14ac:dyDescent="0.2">
      <c r="A11679" s="5" t="s">
        <v>12053</v>
      </c>
      <c r="B11679" t="e">
        <f>VLOOKUP(A11679,Sheet2!A$2:B$9548,1,)</f>
        <v>#N/A</v>
      </c>
    </row>
    <row r="11680" spans="1:2" x14ac:dyDescent="0.2">
      <c r="A11680" s="5" t="s">
        <v>12054</v>
      </c>
      <c r="B11680" t="e">
        <f>VLOOKUP(A11680,Sheet2!A$2:B$9548,1,)</f>
        <v>#N/A</v>
      </c>
    </row>
    <row r="11681" spans="1:2" x14ac:dyDescent="0.2">
      <c r="A11681" s="5" t="s">
        <v>12055</v>
      </c>
      <c r="B11681" t="e">
        <f>VLOOKUP(A11681,Sheet2!A$2:B$9548,1,)</f>
        <v>#N/A</v>
      </c>
    </row>
    <row r="11682" spans="1:2" x14ac:dyDescent="0.2">
      <c r="A11682" s="5" t="s">
        <v>12056</v>
      </c>
      <c r="B11682" t="e">
        <f>VLOOKUP(A11682,Sheet2!A$2:B$9548,1,)</f>
        <v>#N/A</v>
      </c>
    </row>
    <row r="11683" spans="1:2" x14ac:dyDescent="0.2">
      <c r="A11683" s="5" t="s">
        <v>12057</v>
      </c>
      <c r="B11683" t="e">
        <f>VLOOKUP(A11683,Sheet2!A$2:B$9548,1,)</f>
        <v>#N/A</v>
      </c>
    </row>
    <row r="11684" spans="1:2" hidden="1" x14ac:dyDescent="0.2">
      <c r="A11684" s="5" t="s">
        <v>9368</v>
      </c>
      <c r="B11684" t="str">
        <f>VLOOKUP(A11684,Sheet2!A$2:B$9548,1,)</f>
        <v>18953408-001</v>
      </c>
    </row>
    <row r="11685" spans="1:2" hidden="1" x14ac:dyDescent="0.2">
      <c r="A11685" s="5" t="s">
        <v>9369</v>
      </c>
      <c r="B11685" t="str">
        <f>VLOOKUP(A11685,Sheet2!A$2:B$9548,1,)</f>
        <v>18953408-002</v>
      </c>
    </row>
    <row r="11686" spans="1:2" hidden="1" x14ac:dyDescent="0.2">
      <c r="A11686" s="5" t="s">
        <v>9370</v>
      </c>
      <c r="B11686" t="str">
        <f>VLOOKUP(A11686,Sheet2!A$2:B$9548,1,)</f>
        <v>18953408-003</v>
      </c>
    </row>
    <row r="11687" spans="1:2" hidden="1" x14ac:dyDescent="0.2">
      <c r="A11687" s="5" t="s">
        <v>9371</v>
      </c>
      <c r="B11687" t="str">
        <f>VLOOKUP(A11687,Sheet2!A$2:B$9548,1,)</f>
        <v>18953408-004</v>
      </c>
    </row>
    <row r="11688" spans="1:2" hidden="1" x14ac:dyDescent="0.2">
      <c r="A11688" s="5" t="s">
        <v>9372</v>
      </c>
      <c r="B11688" t="str">
        <f>VLOOKUP(A11688,Sheet2!A$2:B$9548,1,)</f>
        <v>18953408-005</v>
      </c>
    </row>
    <row r="11689" spans="1:2" hidden="1" x14ac:dyDescent="0.2">
      <c r="A11689" s="5" t="s">
        <v>9373</v>
      </c>
      <c r="B11689" t="str">
        <f>VLOOKUP(A11689,Sheet2!A$2:B$9548,1,)</f>
        <v>18953408-006</v>
      </c>
    </row>
    <row r="11690" spans="1:2" hidden="1" x14ac:dyDescent="0.2">
      <c r="A11690" s="5" t="s">
        <v>9374</v>
      </c>
      <c r="B11690" t="str">
        <f>VLOOKUP(A11690,Sheet2!A$2:B$9548,1,)</f>
        <v>18953408-007</v>
      </c>
    </row>
    <row r="11691" spans="1:2" hidden="1" x14ac:dyDescent="0.2">
      <c r="A11691" s="5" t="s">
        <v>9375</v>
      </c>
      <c r="B11691" t="str">
        <f>VLOOKUP(A11691,Sheet2!A$2:B$9548,1,)</f>
        <v>18953408-008</v>
      </c>
    </row>
    <row r="11692" spans="1:2" hidden="1" x14ac:dyDescent="0.2">
      <c r="A11692" s="5" t="s">
        <v>9376</v>
      </c>
      <c r="B11692" t="str">
        <f>VLOOKUP(A11692,Sheet2!A$2:B$9548,1,)</f>
        <v>18953408-009</v>
      </c>
    </row>
    <row r="11693" spans="1:2" hidden="1" x14ac:dyDescent="0.2">
      <c r="A11693" s="5" t="s">
        <v>9377</v>
      </c>
      <c r="B11693" t="str">
        <f>VLOOKUP(A11693,Sheet2!A$2:B$9548,1,)</f>
        <v>18953408-010</v>
      </c>
    </row>
    <row r="11694" spans="1:2" hidden="1" x14ac:dyDescent="0.2">
      <c r="A11694" s="5" t="s">
        <v>9378</v>
      </c>
      <c r="B11694" t="str">
        <f>VLOOKUP(A11694,Sheet2!A$2:B$9548,1,)</f>
        <v>18953408-011</v>
      </c>
    </row>
    <row r="11695" spans="1:2" hidden="1" x14ac:dyDescent="0.2">
      <c r="A11695" s="5" t="s">
        <v>9379</v>
      </c>
      <c r="B11695" t="str">
        <f>VLOOKUP(A11695,Sheet2!A$2:B$9548,1,)</f>
        <v>18953408-012</v>
      </c>
    </row>
    <row r="11696" spans="1:2" hidden="1" x14ac:dyDescent="0.2">
      <c r="A11696" s="5" t="s">
        <v>9380</v>
      </c>
      <c r="B11696" t="str">
        <f>VLOOKUP(A11696,Sheet2!A$2:B$9548,1,)</f>
        <v>18953408-013</v>
      </c>
    </row>
    <row r="11697" spans="1:2" hidden="1" x14ac:dyDescent="0.2">
      <c r="A11697" s="5" t="s">
        <v>9381</v>
      </c>
      <c r="B11697" t="str">
        <f>VLOOKUP(A11697,Sheet2!A$2:B$9548,1,)</f>
        <v>18953408-014</v>
      </c>
    </row>
    <row r="11698" spans="1:2" hidden="1" x14ac:dyDescent="0.2">
      <c r="A11698" s="5" t="s">
        <v>9382</v>
      </c>
      <c r="B11698" t="str">
        <f>VLOOKUP(A11698,Sheet2!A$2:B$9548,1,)</f>
        <v>18953408-015</v>
      </c>
    </row>
    <row r="11699" spans="1:2" hidden="1" x14ac:dyDescent="0.2">
      <c r="A11699" s="5" t="s">
        <v>9383</v>
      </c>
      <c r="B11699" t="str">
        <f>VLOOKUP(A11699,Sheet2!A$2:B$9548,1,)</f>
        <v>18953408-016</v>
      </c>
    </row>
    <row r="11700" spans="1:2" hidden="1" x14ac:dyDescent="0.2">
      <c r="A11700" s="5" t="s">
        <v>9384</v>
      </c>
      <c r="B11700" t="str">
        <f>VLOOKUP(A11700,Sheet2!A$2:B$9548,1,)</f>
        <v>18953408-017</v>
      </c>
    </row>
    <row r="11701" spans="1:2" hidden="1" x14ac:dyDescent="0.2">
      <c r="A11701" s="5" t="s">
        <v>9385</v>
      </c>
      <c r="B11701" t="str">
        <f>VLOOKUP(A11701,Sheet2!A$2:B$9548,1,)</f>
        <v>18953408-018</v>
      </c>
    </row>
    <row r="11702" spans="1:2" hidden="1" x14ac:dyDescent="0.2">
      <c r="A11702" s="5" t="s">
        <v>9386</v>
      </c>
      <c r="B11702" t="str">
        <f>VLOOKUP(A11702,Sheet2!A$2:B$9548,1,)</f>
        <v>18953408-019</v>
      </c>
    </row>
    <row r="11703" spans="1:2" hidden="1" x14ac:dyDescent="0.2">
      <c r="A11703" s="5" t="s">
        <v>9387</v>
      </c>
      <c r="B11703" t="str">
        <f>VLOOKUP(A11703,Sheet2!A$2:B$9548,1,)</f>
        <v>18953408-020</v>
      </c>
    </row>
    <row r="11704" spans="1:2" hidden="1" x14ac:dyDescent="0.2">
      <c r="A11704" s="5" t="s">
        <v>9388</v>
      </c>
      <c r="B11704" t="str">
        <f>VLOOKUP(A11704,Sheet2!A$2:B$9548,1,)</f>
        <v>18953408-021</v>
      </c>
    </row>
    <row r="11705" spans="1:2" hidden="1" x14ac:dyDescent="0.2">
      <c r="A11705" s="5" t="s">
        <v>9389</v>
      </c>
      <c r="B11705" t="str">
        <f>VLOOKUP(A11705,Sheet2!A$2:B$9548,1,)</f>
        <v>18953408-022</v>
      </c>
    </row>
    <row r="11706" spans="1:2" hidden="1" x14ac:dyDescent="0.2">
      <c r="A11706" s="5" t="s">
        <v>9390</v>
      </c>
      <c r="B11706" t="str">
        <f>VLOOKUP(A11706,Sheet2!A$2:B$9548,1,)</f>
        <v>18953408-023</v>
      </c>
    </row>
    <row r="11707" spans="1:2" hidden="1" x14ac:dyDescent="0.2">
      <c r="A11707" s="5" t="s">
        <v>9391</v>
      </c>
      <c r="B11707" t="str">
        <f>VLOOKUP(A11707,Sheet2!A$2:B$9548,1,)</f>
        <v>18953408-024</v>
      </c>
    </row>
    <row r="11708" spans="1:2" hidden="1" x14ac:dyDescent="0.2">
      <c r="A11708" s="5" t="s">
        <v>9392</v>
      </c>
      <c r="B11708" t="str">
        <f>VLOOKUP(A11708,Sheet2!A$2:B$9548,1,)</f>
        <v>18953408-025</v>
      </c>
    </row>
    <row r="11709" spans="1:2" hidden="1" x14ac:dyDescent="0.2">
      <c r="A11709" s="5" t="s">
        <v>9393</v>
      </c>
      <c r="B11709" t="str">
        <f>VLOOKUP(A11709,Sheet2!A$2:B$9548,1,)</f>
        <v>18953408-026</v>
      </c>
    </row>
    <row r="11710" spans="1:2" hidden="1" x14ac:dyDescent="0.2">
      <c r="A11710" s="5" t="s">
        <v>9394</v>
      </c>
      <c r="B11710" t="str">
        <f>VLOOKUP(A11710,Sheet2!A$2:B$9548,1,)</f>
        <v>18953408-027</v>
      </c>
    </row>
    <row r="11711" spans="1:2" hidden="1" x14ac:dyDescent="0.2">
      <c r="A11711" s="5" t="s">
        <v>9395</v>
      </c>
      <c r="B11711" t="str">
        <f>VLOOKUP(A11711,Sheet2!A$2:B$9548,1,)</f>
        <v>18953408-028</v>
      </c>
    </row>
    <row r="11712" spans="1:2" hidden="1" x14ac:dyDescent="0.2">
      <c r="A11712" s="5" t="s">
        <v>9396</v>
      </c>
      <c r="B11712" t="str">
        <f>VLOOKUP(A11712,Sheet2!A$2:B$9548,1,)</f>
        <v>18953408-029</v>
      </c>
    </row>
    <row r="11713" spans="1:2" hidden="1" x14ac:dyDescent="0.2">
      <c r="A11713" s="5" t="s">
        <v>9397</v>
      </c>
      <c r="B11713" t="str">
        <f>VLOOKUP(A11713,Sheet2!A$2:B$9548,1,)</f>
        <v>18953408-030</v>
      </c>
    </row>
    <row r="11714" spans="1:2" hidden="1" x14ac:dyDescent="0.2">
      <c r="A11714" s="5" t="s">
        <v>9398</v>
      </c>
      <c r="B11714" t="str">
        <f>VLOOKUP(A11714,Sheet2!A$2:B$9548,1,)</f>
        <v>18953408-031</v>
      </c>
    </row>
    <row r="11715" spans="1:2" hidden="1" x14ac:dyDescent="0.2">
      <c r="A11715" s="5" t="s">
        <v>9399</v>
      </c>
      <c r="B11715" t="str">
        <f>VLOOKUP(A11715,Sheet2!A$2:B$9548,1,)</f>
        <v>18953408-032</v>
      </c>
    </row>
    <row r="11716" spans="1:2" hidden="1" x14ac:dyDescent="0.2">
      <c r="A11716" s="5" t="s">
        <v>9400</v>
      </c>
      <c r="B11716" t="str">
        <f>VLOOKUP(A11716,Sheet2!A$2:B$9548,1,)</f>
        <v>18953408-033</v>
      </c>
    </row>
    <row r="11717" spans="1:2" hidden="1" x14ac:dyDescent="0.2">
      <c r="A11717" s="5" t="s">
        <v>9401</v>
      </c>
      <c r="B11717" t="str">
        <f>VLOOKUP(A11717,Sheet2!A$2:B$9548,1,)</f>
        <v>18953408-034</v>
      </c>
    </row>
    <row r="11718" spans="1:2" hidden="1" x14ac:dyDescent="0.2">
      <c r="A11718" s="5" t="s">
        <v>9402</v>
      </c>
      <c r="B11718" t="str">
        <f>VLOOKUP(A11718,Sheet2!A$2:B$9548,1,)</f>
        <v>18953408-035</v>
      </c>
    </row>
    <row r="11719" spans="1:2" hidden="1" x14ac:dyDescent="0.2">
      <c r="A11719" s="5" t="s">
        <v>9403</v>
      </c>
      <c r="B11719" t="str">
        <f>VLOOKUP(A11719,Sheet2!A$2:B$9548,1,)</f>
        <v>18953408-036</v>
      </c>
    </row>
    <row r="11720" spans="1:2" hidden="1" x14ac:dyDescent="0.2">
      <c r="A11720" s="5" t="s">
        <v>9404</v>
      </c>
      <c r="B11720" t="str">
        <f>VLOOKUP(A11720,Sheet2!A$2:B$9548,1,)</f>
        <v>18953408-037</v>
      </c>
    </row>
    <row r="11721" spans="1:2" hidden="1" x14ac:dyDescent="0.2">
      <c r="A11721" s="5" t="s">
        <v>9405</v>
      </c>
      <c r="B11721" t="str">
        <f>VLOOKUP(A11721,Sheet2!A$2:B$9548,1,)</f>
        <v>18953408-038</v>
      </c>
    </row>
    <row r="11722" spans="1:2" hidden="1" x14ac:dyDescent="0.2">
      <c r="A11722" s="5" t="s">
        <v>9406</v>
      </c>
      <c r="B11722" t="str">
        <f>VLOOKUP(A11722,Sheet2!A$2:B$9548,1,)</f>
        <v>18953408-039</v>
      </c>
    </row>
    <row r="11723" spans="1:2" hidden="1" x14ac:dyDescent="0.2">
      <c r="A11723" s="5" t="s">
        <v>9407</v>
      </c>
      <c r="B11723" t="str">
        <f>VLOOKUP(A11723,Sheet2!A$2:B$9548,1,)</f>
        <v>18953408-040</v>
      </c>
    </row>
    <row r="11724" spans="1:2" hidden="1" x14ac:dyDescent="0.2">
      <c r="A11724" s="5" t="s">
        <v>9408</v>
      </c>
      <c r="B11724" t="str">
        <f>VLOOKUP(A11724,Sheet2!A$2:B$9548,1,)</f>
        <v>18953408-041</v>
      </c>
    </row>
    <row r="11725" spans="1:2" hidden="1" x14ac:dyDescent="0.2">
      <c r="A11725" s="5" t="s">
        <v>9409</v>
      </c>
      <c r="B11725" t="str">
        <f>VLOOKUP(A11725,Sheet2!A$2:B$9548,1,)</f>
        <v>18953408-042</v>
      </c>
    </row>
    <row r="11726" spans="1:2" hidden="1" x14ac:dyDescent="0.2">
      <c r="A11726" s="5" t="s">
        <v>9410</v>
      </c>
      <c r="B11726" t="str">
        <f>VLOOKUP(A11726,Sheet2!A$2:B$9548,1,)</f>
        <v>18953408-043</v>
      </c>
    </row>
    <row r="11727" spans="1:2" hidden="1" x14ac:dyDescent="0.2">
      <c r="A11727" s="5" t="s">
        <v>9411</v>
      </c>
      <c r="B11727" t="str">
        <f>VLOOKUP(A11727,Sheet2!A$2:B$9548,1,)</f>
        <v>18953408-044</v>
      </c>
    </row>
    <row r="11728" spans="1:2" hidden="1" x14ac:dyDescent="0.2">
      <c r="A11728" s="5" t="s">
        <v>9412</v>
      </c>
      <c r="B11728" t="str">
        <f>VLOOKUP(A11728,Sheet2!A$2:B$9548,1,)</f>
        <v>18953408-045</v>
      </c>
    </row>
    <row r="11729" spans="1:2" hidden="1" x14ac:dyDescent="0.2">
      <c r="A11729" s="5" t="s">
        <v>9413</v>
      </c>
      <c r="B11729" t="str">
        <f>VLOOKUP(A11729,Sheet2!A$2:B$9548,1,)</f>
        <v>18953408-046</v>
      </c>
    </row>
    <row r="11730" spans="1:2" hidden="1" x14ac:dyDescent="0.2">
      <c r="A11730" s="5" t="s">
        <v>9414</v>
      </c>
      <c r="B11730" t="str">
        <f>VLOOKUP(A11730,Sheet2!A$2:B$9548,1,)</f>
        <v>18953408-047</v>
      </c>
    </row>
    <row r="11731" spans="1:2" hidden="1" x14ac:dyDescent="0.2">
      <c r="A11731" s="5" t="s">
        <v>9415</v>
      </c>
      <c r="B11731" t="str">
        <f>VLOOKUP(A11731,Sheet2!A$2:B$9548,1,)</f>
        <v>18953408-048</v>
      </c>
    </row>
    <row r="11732" spans="1:2" hidden="1" x14ac:dyDescent="0.2">
      <c r="A11732" s="5" t="s">
        <v>9416</v>
      </c>
      <c r="B11732" t="str">
        <f>VLOOKUP(A11732,Sheet2!A$2:B$9548,1,)</f>
        <v>18953408-049</v>
      </c>
    </row>
    <row r="11733" spans="1:2" hidden="1" x14ac:dyDescent="0.2">
      <c r="A11733" s="5" t="s">
        <v>9417</v>
      </c>
      <c r="B11733" t="str">
        <f>VLOOKUP(A11733,Sheet2!A$2:B$9548,1,)</f>
        <v>18953408-050</v>
      </c>
    </row>
    <row r="11734" spans="1:2" hidden="1" x14ac:dyDescent="0.2">
      <c r="A11734" s="5" t="s">
        <v>9418</v>
      </c>
      <c r="B11734" t="str">
        <f>VLOOKUP(A11734,Sheet2!A$2:B$9548,1,)</f>
        <v>18953408-051</v>
      </c>
    </row>
    <row r="11735" spans="1:2" hidden="1" x14ac:dyDescent="0.2">
      <c r="A11735" s="5" t="s">
        <v>9419</v>
      </c>
      <c r="B11735" t="str">
        <f>VLOOKUP(A11735,Sheet2!A$2:B$9548,1,)</f>
        <v>18953408-052</v>
      </c>
    </row>
    <row r="11736" spans="1:2" hidden="1" x14ac:dyDescent="0.2">
      <c r="A11736" s="5" t="s">
        <v>9420</v>
      </c>
      <c r="B11736" t="str">
        <f>VLOOKUP(A11736,Sheet2!A$2:B$9548,1,)</f>
        <v>18953408-053</v>
      </c>
    </row>
    <row r="11737" spans="1:2" hidden="1" x14ac:dyDescent="0.2">
      <c r="A11737" s="5" t="s">
        <v>9421</v>
      </c>
      <c r="B11737" t="str">
        <f>VLOOKUP(A11737,Sheet2!A$2:B$9548,1,)</f>
        <v>18953408-054</v>
      </c>
    </row>
    <row r="11738" spans="1:2" hidden="1" x14ac:dyDescent="0.2">
      <c r="A11738" s="5" t="s">
        <v>9422</v>
      </c>
      <c r="B11738" t="str">
        <f>VLOOKUP(A11738,Sheet2!A$2:B$9548,1,)</f>
        <v>18953408-055</v>
      </c>
    </row>
    <row r="11739" spans="1:2" hidden="1" x14ac:dyDescent="0.2">
      <c r="A11739" s="5" t="s">
        <v>9423</v>
      </c>
      <c r="B11739" t="str">
        <f>VLOOKUP(A11739,Sheet2!A$2:B$9548,1,)</f>
        <v>18953408-056</v>
      </c>
    </row>
    <row r="11740" spans="1:2" hidden="1" x14ac:dyDescent="0.2">
      <c r="A11740" s="5" t="s">
        <v>9424</v>
      </c>
      <c r="B11740" t="str">
        <f>VLOOKUP(A11740,Sheet2!A$2:B$9548,1,)</f>
        <v>18953408-057</v>
      </c>
    </row>
    <row r="11741" spans="1:2" hidden="1" x14ac:dyDescent="0.2">
      <c r="A11741" s="5" t="s">
        <v>9425</v>
      </c>
      <c r="B11741" t="str">
        <f>VLOOKUP(A11741,Sheet2!A$2:B$9548,1,)</f>
        <v>18953408-058</v>
      </c>
    </row>
    <row r="11742" spans="1:2" hidden="1" x14ac:dyDescent="0.2">
      <c r="A11742" s="5" t="s">
        <v>9426</v>
      </c>
      <c r="B11742" t="str">
        <f>VLOOKUP(A11742,Sheet2!A$2:B$9548,1,)</f>
        <v>18953408-059</v>
      </c>
    </row>
    <row r="11743" spans="1:2" hidden="1" x14ac:dyDescent="0.2">
      <c r="A11743" s="5" t="s">
        <v>9427</v>
      </c>
      <c r="B11743" t="str">
        <f>VLOOKUP(A11743,Sheet2!A$2:B$9548,1,)</f>
        <v>18953408-060</v>
      </c>
    </row>
    <row r="11744" spans="1:2" hidden="1" x14ac:dyDescent="0.2">
      <c r="A11744" s="5" t="s">
        <v>9428</v>
      </c>
      <c r="B11744" t="str">
        <f>VLOOKUP(A11744,Sheet2!A$2:B$9548,1,)</f>
        <v>18953408-061</v>
      </c>
    </row>
    <row r="11745" spans="1:2" hidden="1" x14ac:dyDescent="0.2">
      <c r="A11745" s="5" t="s">
        <v>9429</v>
      </c>
      <c r="B11745" t="str">
        <f>VLOOKUP(A11745,Sheet2!A$2:B$9548,1,)</f>
        <v>18953408-062</v>
      </c>
    </row>
    <row r="11746" spans="1:2" hidden="1" x14ac:dyDescent="0.2">
      <c r="A11746" s="5" t="s">
        <v>9430</v>
      </c>
      <c r="B11746" t="str">
        <f>VLOOKUP(A11746,Sheet2!A$2:B$9548,1,)</f>
        <v>18953408-063</v>
      </c>
    </row>
    <row r="11747" spans="1:2" hidden="1" x14ac:dyDescent="0.2">
      <c r="A11747" s="5" t="s">
        <v>9431</v>
      </c>
      <c r="B11747" t="str">
        <f>VLOOKUP(A11747,Sheet2!A$2:B$9548,1,)</f>
        <v>18953408-064</v>
      </c>
    </row>
    <row r="11748" spans="1:2" hidden="1" x14ac:dyDescent="0.2">
      <c r="A11748" s="5" t="s">
        <v>9432</v>
      </c>
      <c r="B11748" t="str">
        <f>VLOOKUP(A11748,Sheet2!A$2:B$9548,1,)</f>
        <v>18953408-065</v>
      </c>
    </row>
    <row r="11749" spans="1:2" hidden="1" x14ac:dyDescent="0.2">
      <c r="A11749" s="5" t="s">
        <v>9433</v>
      </c>
      <c r="B11749" t="str">
        <f>VLOOKUP(A11749,Sheet2!A$2:B$9548,1,)</f>
        <v>18953408-066</v>
      </c>
    </row>
    <row r="11750" spans="1:2" hidden="1" x14ac:dyDescent="0.2">
      <c r="A11750" s="5" t="s">
        <v>9434</v>
      </c>
      <c r="B11750" t="str">
        <f>VLOOKUP(A11750,Sheet2!A$2:B$9548,1,)</f>
        <v>18953408-067</v>
      </c>
    </row>
    <row r="11751" spans="1:2" hidden="1" x14ac:dyDescent="0.2">
      <c r="A11751" s="5" t="s">
        <v>9435</v>
      </c>
      <c r="B11751" t="str">
        <f>VLOOKUP(A11751,Sheet2!A$2:B$9548,1,)</f>
        <v>18953408-068</v>
      </c>
    </row>
    <row r="11752" spans="1:2" hidden="1" x14ac:dyDescent="0.2">
      <c r="A11752" s="5" t="s">
        <v>9436</v>
      </c>
      <c r="B11752" t="str">
        <f>VLOOKUP(A11752,Sheet2!A$2:B$9548,1,)</f>
        <v>18953408-069</v>
      </c>
    </row>
    <row r="11753" spans="1:2" hidden="1" x14ac:dyDescent="0.2">
      <c r="A11753" s="5" t="s">
        <v>9437</v>
      </c>
      <c r="B11753" t="str">
        <f>VLOOKUP(A11753,Sheet2!A$2:B$9548,1,)</f>
        <v>18953408-070</v>
      </c>
    </row>
    <row r="11754" spans="1:2" hidden="1" x14ac:dyDescent="0.2">
      <c r="A11754" s="5" t="s">
        <v>9438</v>
      </c>
      <c r="B11754" t="str">
        <f>VLOOKUP(A11754,Sheet2!A$2:B$9548,1,)</f>
        <v>18953408-071</v>
      </c>
    </row>
    <row r="11755" spans="1:2" hidden="1" x14ac:dyDescent="0.2">
      <c r="A11755" s="5" t="s">
        <v>9439</v>
      </c>
      <c r="B11755" t="str">
        <f>VLOOKUP(A11755,Sheet2!A$2:B$9548,1,)</f>
        <v>18953408-072</v>
      </c>
    </row>
    <row r="11756" spans="1:2" hidden="1" x14ac:dyDescent="0.2">
      <c r="A11756" s="5" t="s">
        <v>9440</v>
      </c>
      <c r="B11756" t="str">
        <f>VLOOKUP(A11756,Sheet2!A$2:B$9548,1,)</f>
        <v>18953408-073</v>
      </c>
    </row>
    <row r="11757" spans="1:2" hidden="1" x14ac:dyDescent="0.2">
      <c r="A11757" s="5" t="s">
        <v>9441</v>
      </c>
      <c r="B11757" t="str">
        <f>VLOOKUP(A11757,Sheet2!A$2:B$9548,1,)</f>
        <v>18953408-074</v>
      </c>
    </row>
    <row r="11758" spans="1:2" hidden="1" x14ac:dyDescent="0.2">
      <c r="A11758" s="5" t="s">
        <v>9442</v>
      </c>
      <c r="B11758" t="str">
        <f>VLOOKUP(A11758,Sheet2!A$2:B$9548,1,)</f>
        <v>18953408-075</v>
      </c>
    </row>
    <row r="11759" spans="1:2" hidden="1" x14ac:dyDescent="0.2">
      <c r="A11759" s="5" t="s">
        <v>9443</v>
      </c>
      <c r="B11759" t="str">
        <f>VLOOKUP(A11759,Sheet2!A$2:B$9548,1,)</f>
        <v>18953408-076</v>
      </c>
    </row>
    <row r="11760" spans="1:2" hidden="1" x14ac:dyDescent="0.2">
      <c r="A11760" s="5" t="s">
        <v>9444</v>
      </c>
      <c r="B11760" t="str">
        <f>VLOOKUP(A11760,Sheet2!A$2:B$9548,1,)</f>
        <v>18953408-077</v>
      </c>
    </row>
    <row r="11761" spans="1:2" hidden="1" x14ac:dyDescent="0.2">
      <c r="A11761" s="5" t="s">
        <v>9445</v>
      </c>
      <c r="B11761" t="str">
        <f>VLOOKUP(A11761,Sheet2!A$2:B$9548,1,)</f>
        <v>18953408-078</v>
      </c>
    </row>
    <row r="11762" spans="1:2" hidden="1" x14ac:dyDescent="0.2">
      <c r="A11762" s="5" t="s">
        <v>9446</v>
      </c>
      <c r="B11762" t="str">
        <f>VLOOKUP(A11762,Sheet2!A$2:B$9548,1,)</f>
        <v>18953408-079</v>
      </c>
    </row>
    <row r="11763" spans="1:2" hidden="1" x14ac:dyDescent="0.2">
      <c r="A11763" s="5" t="s">
        <v>9447</v>
      </c>
      <c r="B11763" t="str">
        <f>VLOOKUP(A11763,Sheet2!A$2:B$9548,1,)</f>
        <v>18953408-080</v>
      </c>
    </row>
    <row r="11764" spans="1:2" hidden="1" x14ac:dyDescent="0.2">
      <c r="A11764" s="5" t="s">
        <v>9448</v>
      </c>
      <c r="B11764" t="str">
        <f>VLOOKUP(A11764,Sheet2!A$2:B$9548,1,)</f>
        <v>18953408-081</v>
      </c>
    </row>
    <row r="11765" spans="1:2" hidden="1" x14ac:dyDescent="0.2">
      <c r="A11765" s="5" t="s">
        <v>9449</v>
      </c>
      <c r="B11765" t="str">
        <f>VLOOKUP(A11765,Sheet2!A$2:B$9548,1,)</f>
        <v>18953408-082</v>
      </c>
    </row>
    <row r="11766" spans="1:2" hidden="1" x14ac:dyDescent="0.2">
      <c r="A11766" s="5" t="s">
        <v>9450</v>
      </c>
      <c r="B11766" t="str">
        <f>VLOOKUP(A11766,Sheet2!A$2:B$9548,1,)</f>
        <v>18953408-083</v>
      </c>
    </row>
    <row r="11767" spans="1:2" hidden="1" x14ac:dyDescent="0.2">
      <c r="A11767" s="5" t="s">
        <v>9451</v>
      </c>
      <c r="B11767" t="str">
        <f>VLOOKUP(A11767,Sheet2!A$2:B$9548,1,)</f>
        <v>18953408-084</v>
      </c>
    </row>
    <row r="11768" spans="1:2" hidden="1" x14ac:dyDescent="0.2">
      <c r="A11768" s="5" t="s">
        <v>9452</v>
      </c>
      <c r="B11768" t="str">
        <f>VLOOKUP(A11768,Sheet2!A$2:B$9548,1,)</f>
        <v>18953408-085</v>
      </c>
    </row>
    <row r="11769" spans="1:2" x14ac:dyDescent="0.2">
      <c r="A11769" s="5" t="s">
        <v>12058</v>
      </c>
      <c r="B11769" t="e">
        <f>VLOOKUP(A11769,Sheet2!A$2:B$9548,1,)</f>
        <v>#N/A</v>
      </c>
    </row>
    <row r="11770" spans="1:2" x14ac:dyDescent="0.2">
      <c r="A11770" s="5" t="s">
        <v>12059</v>
      </c>
      <c r="B11770" t="e">
        <f>VLOOKUP(A11770,Sheet2!A$2:B$9548,1,)</f>
        <v>#N/A</v>
      </c>
    </row>
    <row r="11771" spans="1:2" x14ac:dyDescent="0.2">
      <c r="A11771" s="5" t="s">
        <v>12060</v>
      </c>
      <c r="B11771" t="e">
        <f>VLOOKUP(A11771,Sheet2!A$2:B$9548,1,)</f>
        <v>#N/A</v>
      </c>
    </row>
    <row r="11772" spans="1:2" x14ac:dyDescent="0.2">
      <c r="A11772" s="5" t="s">
        <v>12061</v>
      </c>
      <c r="B11772" t="e">
        <f>VLOOKUP(A11772,Sheet2!A$2:B$9548,1,)</f>
        <v>#N/A</v>
      </c>
    </row>
    <row r="11773" spans="1:2" x14ac:dyDescent="0.2">
      <c r="A11773" s="5" t="s">
        <v>12062</v>
      </c>
      <c r="B11773" t="e">
        <f>VLOOKUP(A11773,Sheet2!A$2:B$9548,1,)</f>
        <v>#N/A</v>
      </c>
    </row>
    <row r="11774" spans="1:2" x14ac:dyDescent="0.2">
      <c r="A11774" s="5" t="s">
        <v>12063</v>
      </c>
      <c r="B11774" t="e">
        <f>VLOOKUP(A11774,Sheet2!A$2:B$9548,1,)</f>
        <v>#N/A</v>
      </c>
    </row>
    <row r="11775" spans="1:2" hidden="1" x14ac:dyDescent="0.2">
      <c r="A11775" s="5" t="s">
        <v>9453</v>
      </c>
      <c r="B11775" t="str">
        <f>VLOOKUP(A11775,Sheet2!A$2:B$9548,1,)</f>
        <v>18953704-001</v>
      </c>
    </row>
    <row r="11776" spans="1:2" x14ac:dyDescent="0.2">
      <c r="A11776" s="5" t="s">
        <v>12064</v>
      </c>
      <c r="B11776" t="e">
        <f>VLOOKUP(A11776,Sheet2!A$2:B$9548,1,)</f>
        <v>#N/A</v>
      </c>
    </row>
    <row r="11777" spans="1:2" hidden="1" x14ac:dyDescent="0.2">
      <c r="A11777" s="5" t="s">
        <v>9454</v>
      </c>
      <c r="B11777" t="str">
        <f>VLOOKUP(A11777,Sheet2!A$2:B$9548,1,)</f>
        <v>18953807-001</v>
      </c>
    </row>
    <row r="11778" spans="1:2" hidden="1" x14ac:dyDescent="0.2">
      <c r="A11778" s="5" t="s">
        <v>9455</v>
      </c>
      <c r="B11778" t="str">
        <f>VLOOKUP(A11778,Sheet2!A$2:B$9548,1,)</f>
        <v>18953807-002</v>
      </c>
    </row>
    <row r="11779" spans="1:2" hidden="1" x14ac:dyDescent="0.2">
      <c r="A11779" s="5" t="s">
        <v>9456</v>
      </c>
      <c r="B11779" t="str">
        <f>VLOOKUP(A11779,Sheet2!A$2:B$9548,1,)</f>
        <v>18953807-003</v>
      </c>
    </row>
    <row r="11780" spans="1:2" hidden="1" x14ac:dyDescent="0.2">
      <c r="A11780" s="5" t="s">
        <v>9457</v>
      </c>
      <c r="B11780" t="str">
        <f>VLOOKUP(A11780,Sheet2!A$2:B$9548,1,)</f>
        <v>18953807-004</v>
      </c>
    </row>
    <row r="11781" spans="1:2" hidden="1" x14ac:dyDescent="0.2">
      <c r="A11781" s="5" t="s">
        <v>9458</v>
      </c>
      <c r="B11781" t="str">
        <f>VLOOKUP(A11781,Sheet2!A$2:B$9548,1,)</f>
        <v>18953807-005</v>
      </c>
    </row>
    <row r="11782" spans="1:2" hidden="1" x14ac:dyDescent="0.2">
      <c r="A11782" s="5" t="s">
        <v>9459</v>
      </c>
      <c r="B11782" t="str">
        <f>VLOOKUP(A11782,Sheet2!A$2:B$9548,1,)</f>
        <v>18953807-006</v>
      </c>
    </row>
    <row r="11783" spans="1:2" hidden="1" x14ac:dyDescent="0.2">
      <c r="A11783" s="5" t="s">
        <v>9460</v>
      </c>
      <c r="B11783" t="str">
        <f>VLOOKUP(A11783,Sheet2!A$2:B$9548,1,)</f>
        <v>18953807-007</v>
      </c>
    </row>
    <row r="11784" spans="1:2" hidden="1" x14ac:dyDescent="0.2">
      <c r="A11784" s="5" t="s">
        <v>9461</v>
      </c>
      <c r="B11784" t="str">
        <f>VLOOKUP(A11784,Sheet2!A$2:B$9548,1,)</f>
        <v>18953807-008</v>
      </c>
    </row>
    <row r="11785" spans="1:2" hidden="1" x14ac:dyDescent="0.2">
      <c r="A11785" s="5" t="s">
        <v>9462</v>
      </c>
      <c r="B11785" t="str">
        <f>VLOOKUP(A11785,Sheet2!A$2:B$9548,1,)</f>
        <v>18953807-009</v>
      </c>
    </row>
    <row r="11786" spans="1:2" hidden="1" x14ac:dyDescent="0.2">
      <c r="A11786" s="5" t="s">
        <v>9463</v>
      </c>
      <c r="B11786" t="str">
        <f>VLOOKUP(A11786,Sheet2!A$2:B$9548,1,)</f>
        <v>18953807-010</v>
      </c>
    </row>
    <row r="11787" spans="1:2" hidden="1" x14ac:dyDescent="0.2">
      <c r="A11787" s="5" t="s">
        <v>9464</v>
      </c>
      <c r="B11787" t="str">
        <f>VLOOKUP(A11787,Sheet2!A$2:B$9548,1,)</f>
        <v>18953807-011</v>
      </c>
    </row>
    <row r="11788" spans="1:2" hidden="1" x14ac:dyDescent="0.2">
      <c r="A11788" s="5" t="s">
        <v>9465</v>
      </c>
      <c r="B11788" t="str">
        <f>VLOOKUP(A11788,Sheet2!A$2:B$9548,1,)</f>
        <v>18953807-012</v>
      </c>
    </row>
    <row r="11789" spans="1:2" hidden="1" x14ac:dyDescent="0.2">
      <c r="A11789" s="5" t="s">
        <v>9466</v>
      </c>
      <c r="B11789" t="str">
        <f>VLOOKUP(A11789,Sheet2!A$2:B$9548,1,)</f>
        <v>18953807-013</v>
      </c>
    </row>
    <row r="11790" spans="1:2" hidden="1" x14ac:dyDescent="0.2">
      <c r="A11790" s="5" t="s">
        <v>9467</v>
      </c>
      <c r="B11790" t="str">
        <f>VLOOKUP(A11790,Sheet2!A$2:B$9548,1,)</f>
        <v>18953807-014</v>
      </c>
    </row>
    <row r="11791" spans="1:2" hidden="1" x14ac:dyDescent="0.2">
      <c r="A11791" s="5" t="s">
        <v>9468</v>
      </c>
      <c r="B11791" t="str">
        <f>VLOOKUP(A11791,Sheet2!A$2:B$9548,1,)</f>
        <v>18953807-015</v>
      </c>
    </row>
    <row r="11792" spans="1:2" hidden="1" x14ac:dyDescent="0.2">
      <c r="A11792" s="5" t="s">
        <v>9469</v>
      </c>
      <c r="B11792" t="str">
        <f>VLOOKUP(A11792,Sheet2!A$2:B$9548,1,)</f>
        <v>18953807-016</v>
      </c>
    </row>
    <row r="11793" spans="1:2" x14ac:dyDescent="0.2">
      <c r="A11793" s="5" t="s">
        <v>12065</v>
      </c>
      <c r="B11793" t="e">
        <f>VLOOKUP(A11793,Sheet2!A$2:B$9548,1,)</f>
        <v>#N/A</v>
      </c>
    </row>
    <row r="11794" spans="1:2" x14ac:dyDescent="0.2">
      <c r="A11794" s="5" t="s">
        <v>12066</v>
      </c>
      <c r="B11794" t="e">
        <f>VLOOKUP(A11794,Sheet2!A$2:B$9548,1,)</f>
        <v>#N/A</v>
      </c>
    </row>
    <row r="11795" spans="1:2" x14ac:dyDescent="0.2">
      <c r="A11795" s="5" t="s">
        <v>12067</v>
      </c>
      <c r="B11795" t="e">
        <f>VLOOKUP(A11795,Sheet2!A$2:B$9548,1,)</f>
        <v>#N/A</v>
      </c>
    </row>
    <row r="11796" spans="1:2" x14ac:dyDescent="0.2">
      <c r="A11796" s="5" t="s">
        <v>12068</v>
      </c>
      <c r="B11796" t="e">
        <f>VLOOKUP(A11796,Sheet2!A$2:B$9548,1,)</f>
        <v>#N/A</v>
      </c>
    </row>
    <row r="11797" spans="1:2" x14ac:dyDescent="0.2">
      <c r="A11797" s="5" t="s">
        <v>12069</v>
      </c>
      <c r="B11797" t="e">
        <f>VLOOKUP(A11797,Sheet2!A$2:B$9548,1,)</f>
        <v>#N/A</v>
      </c>
    </row>
    <row r="11798" spans="1:2" hidden="1" x14ac:dyDescent="0.2">
      <c r="A11798" s="5" t="s">
        <v>9470</v>
      </c>
      <c r="B11798" t="str">
        <f>VLOOKUP(A11798,Sheet2!A$2:B$9548,1,)</f>
        <v>18955233-001</v>
      </c>
    </row>
    <row r="11799" spans="1:2" hidden="1" x14ac:dyDescent="0.2">
      <c r="A11799" s="5" t="s">
        <v>9471</v>
      </c>
      <c r="B11799" t="str">
        <f>VLOOKUP(A11799,Sheet2!A$2:B$9548,1,)</f>
        <v>18955233-002</v>
      </c>
    </row>
    <row r="11800" spans="1:2" hidden="1" x14ac:dyDescent="0.2">
      <c r="A11800" s="5" t="s">
        <v>9472</v>
      </c>
      <c r="B11800" t="str">
        <f>VLOOKUP(A11800,Sheet2!A$2:B$9548,1,)</f>
        <v>18955233-003</v>
      </c>
    </row>
    <row r="11801" spans="1:2" hidden="1" x14ac:dyDescent="0.2">
      <c r="A11801" s="5" t="s">
        <v>9473</v>
      </c>
      <c r="B11801" t="str">
        <f>VLOOKUP(A11801,Sheet2!A$2:B$9548,1,)</f>
        <v>18955233-004</v>
      </c>
    </row>
    <row r="11802" spans="1:2" hidden="1" x14ac:dyDescent="0.2">
      <c r="A11802" s="5" t="s">
        <v>9474</v>
      </c>
      <c r="B11802" t="str">
        <f>VLOOKUP(A11802,Sheet2!A$2:B$9548,1,)</f>
        <v>18955233-005</v>
      </c>
    </row>
    <row r="11803" spans="1:2" hidden="1" x14ac:dyDescent="0.2">
      <c r="A11803" s="5" t="s">
        <v>9475</v>
      </c>
      <c r="B11803" t="str">
        <f>VLOOKUP(A11803,Sheet2!A$2:B$9548,1,)</f>
        <v>18955233-006</v>
      </c>
    </row>
    <row r="11804" spans="1:2" hidden="1" x14ac:dyDescent="0.2">
      <c r="A11804" s="5" t="s">
        <v>9476</v>
      </c>
      <c r="B11804" t="str">
        <f>VLOOKUP(A11804,Sheet2!A$2:B$9548,1,)</f>
        <v>18955233-007</v>
      </c>
    </row>
    <row r="11805" spans="1:2" hidden="1" x14ac:dyDescent="0.2">
      <c r="A11805" s="5" t="s">
        <v>9477</v>
      </c>
      <c r="B11805" t="str">
        <f>VLOOKUP(A11805,Sheet2!A$2:B$9548,1,)</f>
        <v>18955233-008</v>
      </c>
    </row>
    <row r="11806" spans="1:2" hidden="1" x14ac:dyDescent="0.2">
      <c r="A11806" s="5" t="s">
        <v>9478</v>
      </c>
      <c r="B11806" t="str">
        <f>VLOOKUP(A11806,Sheet2!A$2:B$9548,1,)</f>
        <v>18955233-009</v>
      </c>
    </row>
    <row r="11807" spans="1:2" hidden="1" x14ac:dyDescent="0.2">
      <c r="A11807" s="5" t="s">
        <v>9479</v>
      </c>
      <c r="B11807" t="str">
        <f>VLOOKUP(A11807,Sheet2!A$2:B$9548,1,)</f>
        <v>18955233-010</v>
      </c>
    </row>
    <row r="11808" spans="1:2" hidden="1" x14ac:dyDescent="0.2">
      <c r="A11808" s="5" t="s">
        <v>9480</v>
      </c>
      <c r="B11808" t="str">
        <f>VLOOKUP(A11808,Sheet2!A$2:B$9548,1,)</f>
        <v>18955233-011</v>
      </c>
    </row>
    <row r="11809" spans="1:2" hidden="1" x14ac:dyDescent="0.2">
      <c r="A11809" s="5" t="s">
        <v>9481</v>
      </c>
      <c r="B11809" t="str">
        <f>VLOOKUP(A11809,Sheet2!A$2:B$9548,1,)</f>
        <v>18955233-012</v>
      </c>
    </row>
    <row r="11810" spans="1:2" hidden="1" x14ac:dyDescent="0.2">
      <c r="A11810" s="5" t="s">
        <v>9482</v>
      </c>
      <c r="B11810" t="str">
        <f>VLOOKUP(A11810,Sheet2!A$2:B$9548,1,)</f>
        <v>18955233-013</v>
      </c>
    </row>
    <row r="11811" spans="1:2" hidden="1" x14ac:dyDescent="0.2">
      <c r="A11811" s="5" t="s">
        <v>9483</v>
      </c>
      <c r="B11811" t="str">
        <f>VLOOKUP(A11811,Sheet2!A$2:B$9548,1,)</f>
        <v>18955233-014</v>
      </c>
    </row>
    <row r="11812" spans="1:2" hidden="1" x14ac:dyDescent="0.2">
      <c r="A11812" s="5" t="s">
        <v>9484</v>
      </c>
      <c r="B11812" t="str">
        <f>VLOOKUP(A11812,Sheet2!A$2:B$9548,1,)</f>
        <v>18955233-015</v>
      </c>
    </row>
    <row r="11813" spans="1:2" hidden="1" x14ac:dyDescent="0.2">
      <c r="A11813" s="5" t="s">
        <v>9485</v>
      </c>
      <c r="B11813" t="str">
        <f>VLOOKUP(A11813,Sheet2!A$2:B$9548,1,)</f>
        <v>18955233-016</v>
      </c>
    </row>
    <row r="11814" spans="1:2" hidden="1" x14ac:dyDescent="0.2">
      <c r="A11814" s="5" t="s">
        <v>9486</v>
      </c>
      <c r="B11814" t="str">
        <f>VLOOKUP(A11814,Sheet2!A$2:B$9548,1,)</f>
        <v>18955233-017</v>
      </c>
    </row>
    <row r="11815" spans="1:2" hidden="1" x14ac:dyDescent="0.2">
      <c r="A11815" s="5" t="s">
        <v>9487</v>
      </c>
      <c r="B11815" t="str">
        <f>VLOOKUP(A11815,Sheet2!A$2:B$9548,1,)</f>
        <v>18955233-018</v>
      </c>
    </row>
    <row r="11816" spans="1:2" hidden="1" x14ac:dyDescent="0.2">
      <c r="A11816" s="5" t="s">
        <v>9488</v>
      </c>
      <c r="B11816" t="str">
        <f>VLOOKUP(A11816,Sheet2!A$2:B$9548,1,)</f>
        <v>18955233-019</v>
      </c>
    </row>
    <row r="11817" spans="1:2" hidden="1" x14ac:dyDescent="0.2">
      <c r="A11817" s="5" t="s">
        <v>9489</v>
      </c>
      <c r="B11817" t="str">
        <f>VLOOKUP(A11817,Sheet2!A$2:B$9548,1,)</f>
        <v>18955233-020</v>
      </c>
    </row>
    <row r="11818" spans="1:2" hidden="1" x14ac:dyDescent="0.2">
      <c r="A11818" s="5" t="s">
        <v>9490</v>
      </c>
      <c r="B11818" t="str">
        <f>VLOOKUP(A11818,Sheet2!A$2:B$9548,1,)</f>
        <v>18955233-021</v>
      </c>
    </row>
    <row r="11819" spans="1:2" hidden="1" x14ac:dyDescent="0.2">
      <c r="A11819" s="5" t="s">
        <v>9491</v>
      </c>
      <c r="B11819" t="str">
        <f>VLOOKUP(A11819,Sheet2!A$2:B$9548,1,)</f>
        <v>18955233-022</v>
      </c>
    </row>
    <row r="11820" spans="1:2" hidden="1" x14ac:dyDescent="0.2">
      <c r="A11820" s="5" t="s">
        <v>9492</v>
      </c>
      <c r="B11820" t="str">
        <f>VLOOKUP(A11820,Sheet2!A$2:B$9548,1,)</f>
        <v>18955233-023</v>
      </c>
    </row>
    <row r="11821" spans="1:2" hidden="1" x14ac:dyDescent="0.2">
      <c r="A11821" s="5" t="s">
        <v>9493</v>
      </c>
      <c r="B11821" t="str">
        <f>VLOOKUP(A11821,Sheet2!A$2:B$9548,1,)</f>
        <v>18955233-024</v>
      </c>
    </row>
    <row r="11822" spans="1:2" hidden="1" x14ac:dyDescent="0.2">
      <c r="A11822" s="5" t="s">
        <v>9494</v>
      </c>
      <c r="B11822" t="str">
        <f>VLOOKUP(A11822,Sheet2!A$2:B$9548,1,)</f>
        <v>18955233-025</v>
      </c>
    </row>
    <row r="11823" spans="1:2" hidden="1" x14ac:dyDescent="0.2">
      <c r="A11823" s="5" t="s">
        <v>9495</v>
      </c>
      <c r="B11823" t="str">
        <f>VLOOKUP(A11823,Sheet2!A$2:B$9548,1,)</f>
        <v>18955233-026</v>
      </c>
    </row>
    <row r="11824" spans="1:2" hidden="1" x14ac:dyDescent="0.2">
      <c r="A11824" s="5" t="s">
        <v>9496</v>
      </c>
      <c r="B11824" t="str">
        <f>VLOOKUP(A11824,Sheet2!A$2:B$9548,1,)</f>
        <v>18955233-027</v>
      </c>
    </row>
    <row r="11825" spans="1:2" hidden="1" x14ac:dyDescent="0.2">
      <c r="A11825" s="5" t="s">
        <v>9497</v>
      </c>
      <c r="B11825" t="str">
        <f>VLOOKUP(A11825,Sheet2!A$2:B$9548,1,)</f>
        <v>18955233-028</v>
      </c>
    </row>
    <row r="11826" spans="1:2" hidden="1" x14ac:dyDescent="0.2">
      <c r="A11826" s="5" t="s">
        <v>9498</v>
      </c>
      <c r="B11826" t="str">
        <f>VLOOKUP(A11826,Sheet2!A$2:B$9548,1,)</f>
        <v>18955233-029</v>
      </c>
    </row>
    <row r="11827" spans="1:2" hidden="1" x14ac:dyDescent="0.2">
      <c r="A11827" s="5" t="s">
        <v>9499</v>
      </c>
      <c r="B11827" t="str">
        <f>VLOOKUP(A11827,Sheet2!A$2:B$9548,1,)</f>
        <v>18955233-030</v>
      </c>
    </row>
    <row r="11828" spans="1:2" hidden="1" x14ac:dyDescent="0.2">
      <c r="A11828" s="5" t="s">
        <v>9500</v>
      </c>
      <c r="B11828" t="str">
        <f>VLOOKUP(A11828,Sheet2!A$2:B$9548,1,)</f>
        <v>18955233-031</v>
      </c>
    </row>
    <row r="11829" spans="1:2" hidden="1" x14ac:dyDescent="0.2">
      <c r="A11829" s="5" t="s">
        <v>9501</v>
      </c>
      <c r="B11829" t="str">
        <f>VLOOKUP(A11829,Sheet2!A$2:B$9548,1,)</f>
        <v>18955233-032</v>
      </c>
    </row>
    <row r="11830" spans="1:2" hidden="1" x14ac:dyDescent="0.2">
      <c r="A11830" s="5" t="s">
        <v>9502</v>
      </c>
      <c r="B11830" t="str">
        <f>VLOOKUP(A11830,Sheet2!A$2:B$9548,1,)</f>
        <v>18955233-033</v>
      </c>
    </row>
    <row r="11831" spans="1:2" hidden="1" x14ac:dyDescent="0.2">
      <c r="A11831" s="5" t="s">
        <v>9503</v>
      </c>
      <c r="B11831" t="str">
        <f>VLOOKUP(A11831,Sheet2!A$2:B$9548,1,)</f>
        <v>18955233-034</v>
      </c>
    </row>
    <row r="11832" spans="1:2" hidden="1" x14ac:dyDescent="0.2">
      <c r="A11832" s="5" t="s">
        <v>9504</v>
      </c>
      <c r="B11832" t="str">
        <f>VLOOKUP(A11832,Sheet2!A$2:B$9548,1,)</f>
        <v>18955233-035</v>
      </c>
    </row>
    <row r="11833" spans="1:2" hidden="1" x14ac:dyDescent="0.2">
      <c r="A11833" s="5" t="s">
        <v>9505</v>
      </c>
      <c r="B11833" t="str">
        <f>VLOOKUP(A11833,Sheet2!A$2:B$9548,1,)</f>
        <v>18955233-036</v>
      </c>
    </row>
    <row r="11834" spans="1:2" hidden="1" x14ac:dyDescent="0.2">
      <c r="A11834" s="5" t="s">
        <v>9506</v>
      </c>
      <c r="B11834" t="str">
        <f>VLOOKUP(A11834,Sheet2!A$2:B$9548,1,)</f>
        <v>18955233-037</v>
      </c>
    </row>
    <row r="11835" spans="1:2" hidden="1" x14ac:dyDescent="0.2">
      <c r="A11835" s="5" t="s">
        <v>9507</v>
      </c>
      <c r="B11835" t="str">
        <f>VLOOKUP(A11835,Sheet2!A$2:B$9548,1,)</f>
        <v>18955233-038</v>
      </c>
    </row>
    <row r="11836" spans="1:2" hidden="1" x14ac:dyDescent="0.2">
      <c r="A11836" s="5" t="s">
        <v>9508</v>
      </c>
      <c r="B11836" t="str">
        <f>VLOOKUP(A11836,Sheet2!A$2:B$9548,1,)</f>
        <v>18955233-039</v>
      </c>
    </row>
    <row r="11837" spans="1:2" hidden="1" x14ac:dyDescent="0.2">
      <c r="A11837" s="5" t="s">
        <v>9509</v>
      </c>
      <c r="B11837" t="str">
        <f>VLOOKUP(A11837,Sheet2!A$2:B$9548,1,)</f>
        <v>18955233-040</v>
      </c>
    </row>
    <row r="11838" spans="1:2" hidden="1" x14ac:dyDescent="0.2">
      <c r="A11838" s="5" t="s">
        <v>9510</v>
      </c>
      <c r="B11838" t="str">
        <f>VLOOKUP(A11838,Sheet2!A$2:B$9548,1,)</f>
        <v>18955233-041</v>
      </c>
    </row>
    <row r="11839" spans="1:2" hidden="1" x14ac:dyDescent="0.2">
      <c r="A11839" s="5" t="s">
        <v>9511</v>
      </c>
      <c r="B11839" t="str">
        <f>VLOOKUP(A11839,Sheet2!A$2:B$9548,1,)</f>
        <v>18955233-042</v>
      </c>
    </row>
    <row r="11840" spans="1:2" hidden="1" x14ac:dyDescent="0.2">
      <c r="A11840" s="5" t="s">
        <v>9512</v>
      </c>
      <c r="B11840" t="str">
        <f>VLOOKUP(A11840,Sheet2!A$2:B$9548,1,)</f>
        <v>18955233-043</v>
      </c>
    </row>
    <row r="11841" spans="1:2" hidden="1" x14ac:dyDescent="0.2">
      <c r="A11841" s="5" t="s">
        <v>9513</v>
      </c>
      <c r="B11841" t="str">
        <f>VLOOKUP(A11841,Sheet2!A$2:B$9548,1,)</f>
        <v>18955233-044</v>
      </c>
    </row>
    <row r="11842" spans="1:2" hidden="1" x14ac:dyDescent="0.2">
      <c r="A11842" s="5" t="s">
        <v>9514</v>
      </c>
      <c r="B11842" t="str">
        <f>VLOOKUP(A11842,Sheet2!A$2:B$9548,1,)</f>
        <v>18955233-045</v>
      </c>
    </row>
    <row r="11843" spans="1:2" hidden="1" x14ac:dyDescent="0.2">
      <c r="A11843" s="5" t="s">
        <v>9515</v>
      </c>
      <c r="B11843" t="str">
        <f>VLOOKUP(A11843,Sheet2!A$2:B$9548,1,)</f>
        <v>18955233-046</v>
      </c>
    </row>
    <row r="11844" spans="1:2" hidden="1" x14ac:dyDescent="0.2">
      <c r="A11844" s="5" t="s">
        <v>9516</v>
      </c>
      <c r="B11844" t="str">
        <f>VLOOKUP(A11844,Sheet2!A$2:B$9548,1,)</f>
        <v>18955233-047</v>
      </c>
    </row>
    <row r="11845" spans="1:2" hidden="1" x14ac:dyDescent="0.2">
      <c r="A11845" s="5" t="s">
        <v>9517</v>
      </c>
      <c r="B11845" t="str">
        <f>VLOOKUP(A11845,Sheet2!A$2:B$9548,1,)</f>
        <v>18955233-048</v>
      </c>
    </row>
    <row r="11846" spans="1:2" hidden="1" x14ac:dyDescent="0.2">
      <c r="A11846" s="5" t="s">
        <v>9518</v>
      </c>
      <c r="B11846" t="str">
        <f>VLOOKUP(A11846,Sheet2!A$2:B$9548,1,)</f>
        <v>18955233-049</v>
      </c>
    </row>
    <row r="11847" spans="1:2" hidden="1" x14ac:dyDescent="0.2">
      <c r="A11847" s="5" t="s">
        <v>9519</v>
      </c>
      <c r="B11847" t="str">
        <f>VLOOKUP(A11847,Sheet2!A$2:B$9548,1,)</f>
        <v>18955233-050</v>
      </c>
    </row>
    <row r="11848" spans="1:2" hidden="1" x14ac:dyDescent="0.2">
      <c r="A11848" s="5" t="s">
        <v>9520</v>
      </c>
      <c r="B11848" t="str">
        <f>VLOOKUP(A11848,Sheet2!A$2:B$9548,1,)</f>
        <v>18955233-051</v>
      </c>
    </row>
    <row r="11849" spans="1:2" hidden="1" x14ac:dyDescent="0.2">
      <c r="A11849" s="5" t="s">
        <v>9521</v>
      </c>
      <c r="B11849" t="str">
        <f>VLOOKUP(A11849,Sheet2!A$2:B$9548,1,)</f>
        <v>18955233-052</v>
      </c>
    </row>
    <row r="11850" spans="1:2" hidden="1" x14ac:dyDescent="0.2">
      <c r="A11850" s="5" t="s">
        <v>9522</v>
      </c>
      <c r="B11850" t="str">
        <f>VLOOKUP(A11850,Sheet2!A$2:B$9548,1,)</f>
        <v>18955233-053</v>
      </c>
    </row>
    <row r="11851" spans="1:2" hidden="1" x14ac:dyDescent="0.2">
      <c r="A11851" s="5" t="s">
        <v>9523</v>
      </c>
      <c r="B11851" t="str">
        <f>VLOOKUP(A11851,Sheet2!A$2:B$9548,1,)</f>
        <v>18955233-054</v>
      </c>
    </row>
    <row r="11852" spans="1:2" hidden="1" x14ac:dyDescent="0.2">
      <c r="A11852" s="5" t="s">
        <v>9524</v>
      </c>
      <c r="B11852" t="str">
        <f>VLOOKUP(A11852,Sheet2!A$2:B$9548,1,)</f>
        <v>18955233-055</v>
      </c>
    </row>
    <row r="11853" spans="1:2" hidden="1" x14ac:dyDescent="0.2">
      <c r="A11853" s="5" t="s">
        <v>9525</v>
      </c>
      <c r="B11853" t="str">
        <f>VLOOKUP(A11853,Sheet2!A$2:B$9548,1,)</f>
        <v>18955233-056</v>
      </c>
    </row>
    <row r="11854" spans="1:2" hidden="1" x14ac:dyDescent="0.2">
      <c r="A11854" s="5" t="s">
        <v>9526</v>
      </c>
      <c r="B11854" t="str">
        <f>VLOOKUP(A11854,Sheet2!A$2:B$9548,1,)</f>
        <v>18955233-057</v>
      </c>
    </row>
    <row r="11855" spans="1:2" hidden="1" x14ac:dyDescent="0.2">
      <c r="A11855" s="5" t="s">
        <v>9527</v>
      </c>
      <c r="B11855" t="str">
        <f>VLOOKUP(A11855,Sheet2!A$2:B$9548,1,)</f>
        <v>18955233-058</v>
      </c>
    </row>
    <row r="11856" spans="1:2" hidden="1" x14ac:dyDescent="0.2">
      <c r="A11856" s="5" t="s">
        <v>9528</v>
      </c>
      <c r="B11856" t="str">
        <f>VLOOKUP(A11856,Sheet2!A$2:B$9548,1,)</f>
        <v>18955233-059</v>
      </c>
    </row>
    <row r="11857" spans="1:2" hidden="1" x14ac:dyDescent="0.2">
      <c r="A11857" s="5" t="s">
        <v>9529</v>
      </c>
      <c r="B11857" t="str">
        <f>VLOOKUP(A11857,Sheet2!A$2:B$9548,1,)</f>
        <v>18955233-060</v>
      </c>
    </row>
    <row r="11858" spans="1:2" hidden="1" x14ac:dyDescent="0.2">
      <c r="A11858" s="5" t="s">
        <v>9530</v>
      </c>
      <c r="B11858" t="str">
        <f>VLOOKUP(A11858,Sheet2!A$2:B$9548,1,)</f>
        <v>18955233-061</v>
      </c>
    </row>
    <row r="11859" spans="1:2" hidden="1" x14ac:dyDescent="0.2">
      <c r="A11859" s="5" t="s">
        <v>9531</v>
      </c>
      <c r="B11859" t="str">
        <f>VLOOKUP(A11859,Sheet2!A$2:B$9548,1,)</f>
        <v>18955233-062</v>
      </c>
    </row>
    <row r="11860" spans="1:2" hidden="1" x14ac:dyDescent="0.2">
      <c r="A11860" s="5" t="s">
        <v>9532</v>
      </c>
      <c r="B11860" t="str">
        <f>VLOOKUP(A11860,Sheet2!A$2:B$9548,1,)</f>
        <v>18955233-063</v>
      </c>
    </row>
    <row r="11861" spans="1:2" hidden="1" x14ac:dyDescent="0.2">
      <c r="A11861" s="5" t="s">
        <v>9533</v>
      </c>
      <c r="B11861" t="str">
        <f>VLOOKUP(A11861,Sheet2!A$2:B$9548,1,)</f>
        <v>18955233-064</v>
      </c>
    </row>
    <row r="11862" spans="1:2" hidden="1" x14ac:dyDescent="0.2">
      <c r="A11862" s="5" t="s">
        <v>9534</v>
      </c>
      <c r="B11862" t="str">
        <f>VLOOKUP(A11862,Sheet2!A$2:B$9548,1,)</f>
        <v>18955233-065</v>
      </c>
    </row>
    <row r="11863" spans="1:2" hidden="1" x14ac:dyDescent="0.2">
      <c r="A11863" s="5" t="s">
        <v>9535</v>
      </c>
      <c r="B11863" t="str">
        <f>VLOOKUP(A11863,Sheet2!A$2:B$9548,1,)</f>
        <v>18955233-066</v>
      </c>
    </row>
    <row r="11864" spans="1:2" hidden="1" x14ac:dyDescent="0.2">
      <c r="A11864" s="5" t="s">
        <v>9536</v>
      </c>
      <c r="B11864" t="str">
        <f>VLOOKUP(A11864,Sheet2!A$2:B$9548,1,)</f>
        <v>18955233-067</v>
      </c>
    </row>
    <row r="11865" spans="1:2" hidden="1" x14ac:dyDescent="0.2">
      <c r="A11865" s="5" t="s">
        <v>9537</v>
      </c>
      <c r="B11865" t="str">
        <f>VLOOKUP(A11865,Sheet2!A$2:B$9548,1,)</f>
        <v>18955233-068</v>
      </c>
    </row>
    <row r="11866" spans="1:2" hidden="1" x14ac:dyDescent="0.2">
      <c r="A11866" s="5" t="s">
        <v>9538</v>
      </c>
      <c r="B11866" t="str">
        <f>VLOOKUP(A11866,Sheet2!A$2:B$9548,1,)</f>
        <v>18955233-069</v>
      </c>
    </row>
    <row r="11867" spans="1:2" hidden="1" x14ac:dyDescent="0.2">
      <c r="A11867" s="5" t="s">
        <v>9539</v>
      </c>
      <c r="B11867" t="str">
        <f>VLOOKUP(A11867,Sheet2!A$2:B$9548,1,)</f>
        <v>18956034-001</v>
      </c>
    </row>
    <row r="11868" spans="1:2" hidden="1" x14ac:dyDescent="0.2">
      <c r="A11868" s="5" t="s">
        <v>9540</v>
      </c>
      <c r="B11868" t="str">
        <f>VLOOKUP(A11868,Sheet2!A$2:B$9548,1,)</f>
        <v>18956034-002</v>
      </c>
    </row>
    <row r="11869" spans="1:2" hidden="1" x14ac:dyDescent="0.2">
      <c r="A11869" s="5" t="s">
        <v>9541</v>
      </c>
      <c r="B11869" t="str">
        <f>VLOOKUP(A11869,Sheet2!A$2:B$9548,1,)</f>
        <v>18956034-003</v>
      </c>
    </row>
    <row r="11870" spans="1:2" hidden="1" x14ac:dyDescent="0.2">
      <c r="A11870" s="5" t="s">
        <v>9542</v>
      </c>
      <c r="B11870" t="str">
        <f>VLOOKUP(A11870,Sheet2!A$2:B$9548,1,)</f>
        <v>18956034-004</v>
      </c>
    </row>
    <row r="11871" spans="1:2" hidden="1" x14ac:dyDescent="0.2">
      <c r="A11871" s="5" t="s">
        <v>9543</v>
      </c>
      <c r="B11871" t="str">
        <f>VLOOKUP(A11871,Sheet2!A$2:B$9548,1,)</f>
        <v>18956034-005</v>
      </c>
    </row>
    <row r="11872" spans="1:2" hidden="1" x14ac:dyDescent="0.2">
      <c r="A11872" s="5" t="s">
        <v>9544</v>
      </c>
      <c r="B11872" t="str">
        <f>VLOOKUP(A11872,Sheet2!A$2:B$9548,1,)</f>
        <v>18956034-006</v>
      </c>
    </row>
    <row r="11873" spans="1:2" hidden="1" x14ac:dyDescent="0.2">
      <c r="A11873" s="5" t="s">
        <v>9545</v>
      </c>
      <c r="B11873" t="str">
        <f>VLOOKUP(A11873,Sheet2!A$2:B$9548,1,)</f>
        <v>18956034-007</v>
      </c>
    </row>
    <row r="11874" spans="1:2" hidden="1" x14ac:dyDescent="0.2">
      <c r="A11874" s="5" t="s">
        <v>9546</v>
      </c>
      <c r="B11874" t="str">
        <f>VLOOKUP(A11874,Sheet2!A$2:B$9548,1,)</f>
        <v>18956034-008</v>
      </c>
    </row>
    <row r="11875" spans="1:2" hidden="1" x14ac:dyDescent="0.2">
      <c r="A11875" s="5" t="s">
        <v>9547</v>
      </c>
      <c r="B11875" t="str">
        <f>VLOOKUP(A11875,Sheet2!A$2:B$9548,1,)</f>
        <v>18956034-009</v>
      </c>
    </row>
    <row r="11876" spans="1:2" hidden="1" x14ac:dyDescent="0.2">
      <c r="A11876" s="5" t="s">
        <v>9548</v>
      </c>
      <c r="B11876" t="str">
        <f>VLOOKUP(A11876,Sheet2!A$2:B$9548,1,)</f>
        <v>18956034-010</v>
      </c>
    </row>
    <row r="11877" spans="1:2" hidden="1" x14ac:dyDescent="0.2">
      <c r="A11877" s="5" t="s">
        <v>9549</v>
      </c>
      <c r="B11877" t="str">
        <f>VLOOKUP(A11877,Sheet2!A$2:B$9548,1,)</f>
        <v>18956034-011</v>
      </c>
    </row>
    <row r="11878" spans="1:2" hidden="1" x14ac:dyDescent="0.2">
      <c r="A11878" s="5" t="s">
        <v>9550</v>
      </c>
      <c r="B11878" t="str">
        <f>VLOOKUP(A11878,Sheet2!A$2:B$9548,1,)</f>
        <v>18956034-012</v>
      </c>
    </row>
    <row r="11879" spans="1:2" x14ac:dyDescent="0.2">
      <c r="A11879" s="5" t="s">
        <v>12070</v>
      </c>
      <c r="B11879" t="e">
        <f>VLOOKUP(A11879,Sheet2!A$2:B$9548,1,)</f>
        <v>#N/A</v>
      </c>
    </row>
    <row r="11880" spans="1:2" x14ac:dyDescent="0.2">
      <c r="A11880" s="5" t="s">
        <v>12071</v>
      </c>
      <c r="B11880" t="e">
        <f>VLOOKUP(A11880,Sheet2!A$2:B$9548,1,)</f>
        <v>#N/A</v>
      </c>
    </row>
    <row r="11881" spans="1:2" x14ac:dyDescent="0.2">
      <c r="A11881" s="5" t="s">
        <v>12072</v>
      </c>
      <c r="B11881" t="e">
        <f>VLOOKUP(A11881,Sheet2!A$2:B$9548,1,)</f>
        <v>#N/A</v>
      </c>
    </row>
    <row r="11882" spans="1:2" x14ac:dyDescent="0.2">
      <c r="A11882" s="5" t="s">
        <v>12073</v>
      </c>
      <c r="B11882" t="e">
        <f>VLOOKUP(A11882,Sheet2!A$2:B$9548,1,)</f>
        <v>#N/A</v>
      </c>
    </row>
    <row r="11883" spans="1:2" x14ac:dyDescent="0.2">
      <c r="A11883" s="5" t="s">
        <v>12074</v>
      </c>
      <c r="B11883" t="e">
        <f>VLOOKUP(A11883,Sheet2!A$2:B$9548,1,)</f>
        <v>#N/A</v>
      </c>
    </row>
    <row r="11884" spans="1:2" x14ac:dyDescent="0.2">
      <c r="A11884" s="5" t="s">
        <v>12075</v>
      </c>
      <c r="B11884" t="e">
        <f>VLOOKUP(A11884,Sheet2!A$2:B$9548,1,)</f>
        <v>#N/A</v>
      </c>
    </row>
    <row r="11885" spans="1:2" x14ac:dyDescent="0.2">
      <c r="A11885" s="5" t="s">
        <v>12076</v>
      </c>
      <c r="B11885" t="e">
        <f>VLOOKUP(A11885,Sheet2!A$2:B$9548,1,)</f>
        <v>#N/A</v>
      </c>
    </row>
    <row r="11886" spans="1:2" x14ac:dyDescent="0.2">
      <c r="A11886" s="5" t="s">
        <v>12077</v>
      </c>
      <c r="B11886" t="e">
        <f>VLOOKUP(A11886,Sheet2!A$2:B$9548,1,)</f>
        <v>#N/A</v>
      </c>
    </row>
    <row r="11887" spans="1:2" x14ac:dyDescent="0.2">
      <c r="A11887" s="5" t="s">
        <v>12078</v>
      </c>
      <c r="B11887" t="e">
        <f>VLOOKUP(A11887,Sheet2!A$2:B$9548,1,)</f>
        <v>#N/A</v>
      </c>
    </row>
    <row r="11888" spans="1:2" x14ac:dyDescent="0.2">
      <c r="A11888" s="5" t="s">
        <v>12079</v>
      </c>
      <c r="B11888" t="e">
        <f>VLOOKUP(A11888,Sheet2!A$2:B$9548,1,)</f>
        <v>#N/A</v>
      </c>
    </row>
    <row r="11889" spans="1:2" x14ac:dyDescent="0.2">
      <c r="A11889" s="5" t="s">
        <v>12080</v>
      </c>
      <c r="B11889" t="e">
        <f>VLOOKUP(A11889,Sheet2!A$2:B$9548,1,)</f>
        <v>#N/A</v>
      </c>
    </row>
    <row r="11890" spans="1:2" x14ac:dyDescent="0.2">
      <c r="A11890" s="5" t="s">
        <v>12081</v>
      </c>
      <c r="B11890" t="e">
        <f>VLOOKUP(A11890,Sheet2!A$2:B$9548,1,)</f>
        <v>#N/A</v>
      </c>
    </row>
    <row r="11891" spans="1:2" x14ac:dyDescent="0.2">
      <c r="A11891" s="5" t="s">
        <v>12082</v>
      </c>
      <c r="B11891" t="e">
        <f>VLOOKUP(A11891,Sheet2!A$2:B$9548,1,)</f>
        <v>#N/A</v>
      </c>
    </row>
    <row r="11892" spans="1:2" x14ac:dyDescent="0.2">
      <c r="A11892" s="5" t="s">
        <v>12083</v>
      </c>
      <c r="B11892" t="e">
        <f>VLOOKUP(A11892,Sheet2!A$2:B$9548,1,)</f>
        <v>#N/A</v>
      </c>
    </row>
    <row r="11893" spans="1:2" x14ac:dyDescent="0.2">
      <c r="A11893" s="5" t="s">
        <v>12084</v>
      </c>
      <c r="B11893" t="e">
        <f>VLOOKUP(A11893,Sheet2!A$2:B$9548,1,)</f>
        <v>#N/A</v>
      </c>
    </row>
    <row r="11894" spans="1:2" x14ac:dyDescent="0.2">
      <c r="A11894" s="5" t="s">
        <v>12085</v>
      </c>
      <c r="B11894" t="e">
        <f>VLOOKUP(A11894,Sheet2!A$2:B$9548,1,)</f>
        <v>#N/A</v>
      </c>
    </row>
    <row r="11895" spans="1:2" x14ac:dyDescent="0.2">
      <c r="A11895" s="5" t="s">
        <v>12086</v>
      </c>
      <c r="B11895" t="e">
        <f>VLOOKUP(A11895,Sheet2!A$2:B$9548,1,)</f>
        <v>#N/A</v>
      </c>
    </row>
    <row r="11896" spans="1:2" x14ac:dyDescent="0.2">
      <c r="A11896" s="5" t="s">
        <v>12087</v>
      </c>
      <c r="B11896" t="e">
        <f>VLOOKUP(A11896,Sheet2!A$2:B$9548,1,)</f>
        <v>#N/A</v>
      </c>
    </row>
    <row r="11897" spans="1:2" x14ac:dyDescent="0.2">
      <c r="A11897" s="5" t="s">
        <v>12088</v>
      </c>
      <c r="B11897" t="e">
        <f>VLOOKUP(A11897,Sheet2!A$2:B$9548,1,)</f>
        <v>#N/A</v>
      </c>
    </row>
    <row r="11898" spans="1:2" x14ac:dyDescent="0.2">
      <c r="A11898" s="5" t="s">
        <v>12089</v>
      </c>
      <c r="B11898" t="e">
        <f>VLOOKUP(A11898,Sheet2!A$2:B$9548,1,)</f>
        <v>#N/A</v>
      </c>
    </row>
    <row r="11899" spans="1:2" x14ac:dyDescent="0.2">
      <c r="A11899" s="5" t="s">
        <v>12090</v>
      </c>
      <c r="B11899" t="e">
        <f>VLOOKUP(A11899,Sheet2!A$2:B$9548,1,)</f>
        <v>#N/A</v>
      </c>
    </row>
    <row r="11900" spans="1:2" x14ac:dyDescent="0.2">
      <c r="A11900" s="5" t="s">
        <v>12091</v>
      </c>
      <c r="B11900" t="e">
        <f>VLOOKUP(A11900,Sheet2!A$2:B$9548,1,)</f>
        <v>#N/A</v>
      </c>
    </row>
    <row r="11901" spans="1:2" x14ac:dyDescent="0.2">
      <c r="A11901" s="5" t="s">
        <v>12092</v>
      </c>
      <c r="B11901" t="e">
        <f>VLOOKUP(A11901,Sheet2!A$2:B$9548,1,)</f>
        <v>#N/A</v>
      </c>
    </row>
    <row r="11902" spans="1:2" x14ac:dyDescent="0.2">
      <c r="A11902" s="5" t="s">
        <v>12093</v>
      </c>
      <c r="B11902" t="e">
        <f>VLOOKUP(A11902,Sheet2!A$2:B$9548,1,)</f>
        <v>#N/A</v>
      </c>
    </row>
    <row r="11903" spans="1:2" x14ac:dyDescent="0.2">
      <c r="A11903" s="5" t="s">
        <v>12094</v>
      </c>
      <c r="B11903" t="e">
        <f>VLOOKUP(A11903,Sheet2!A$2:B$9548,1,)</f>
        <v>#N/A</v>
      </c>
    </row>
    <row r="11904" spans="1:2" x14ac:dyDescent="0.2">
      <c r="A11904" s="5" t="s">
        <v>12095</v>
      </c>
      <c r="B11904" t="e">
        <f>VLOOKUP(A11904,Sheet2!A$2:B$9548,1,)</f>
        <v>#N/A</v>
      </c>
    </row>
    <row r="11905" spans="1:2" x14ac:dyDescent="0.2">
      <c r="A11905" s="5" t="s">
        <v>12096</v>
      </c>
      <c r="B11905" t="e">
        <f>VLOOKUP(A11905,Sheet2!A$2:B$9548,1,)</f>
        <v>#N/A</v>
      </c>
    </row>
    <row r="11906" spans="1:2" x14ac:dyDescent="0.2">
      <c r="A11906" s="5" t="s">
        <v>12097</v>
      </c>
      <c r="B11906" t="e">
        <f>VLOOKUP(A11906,Sheet2!A$2:B$9548,1,)</f>
        <v>#N/A</v>
      </c>
    </row>
    <row r="11907" spans="1:2" x14ac:dyDescent="0.2">
      <c r="A11907" s="5" t="s">
        <v>12098</v>
      </c>
      <c r="B11907" t="e">
        <f>VLOOKUP(A11907,Sheet2!A$2:B$9548,1,)</f>
        <v>#N/A</v>
      </c>
    </row>
    <row r="11908" spans="1:2" x14ac:dyDescent="0.2">
      <c r="A11908" s="5" t="s">
        <v>12099</v>
      </c>
      <c r="B11908" t="e">
        <f>VLOOKUP(A11908,Sheet2!A$2:B$9548,1,)</f>
        <v>#N/A</v>
      </c>
    </row>
    <row r="11909" spans="1:2" x14ac:dyDescent="0.2">
      <c r="A11909" s="5" t="s">
        <v>12100</v>
      </c>
      <c r="B11909" t="e">
        <f>VLOOKUP(A11909,Sheet2!A$2:B$9548,1,)</f>
        <v>#N/A</v>
      </c>
    </row>
    <row r="11910" spans="1:2" x14ac:dyDescent="0.2">
      <c r="A11910" s="5" t="s">
        <v>12101</v>
      </c>
      <c r="B11910" t="e">
        <f>VLOOKUP(A11910,Sheet2!A$2:B$9548,1,)</f>
        <v>#N/A</v>
      </c>
    </row>
    <row r="11911" spans="1:2" x14ac:dyDescent="0.2">
      <c r="A11911" s="5" t="s">
        <v>12102</v>
      </c>
      <c r="B11911" t="e">
        <f>VLOOKUP(A11911,Sheet2!A$2:B$9548,1,)</f>
        <v>#N/A</v>
      </c>
    </row>
    <row r="11912" spans="1:2" x14ac:dyDescent="0.2">
      <c r="A11912" s="5" t="s">
        <v>12103</v>
      </c>
      <c r="B11912" t="e">
        <f>VLOOKUP(A11912,Sheet2!A$2:B$9548,1,)</f>
        <v>#N/A</v>
      </c>
    </row>
    <row r="11913" spans="1:2" x14ac:dyDescent="0.2">
      <c r="A11913" s="5" t="s">
        <v>12104</v>
      </c>
      <c r="B11913" t="e">
        <f>VLOOKUP(A11913,Sheet2!A$2:B$9548,1,)</f>
        <v>#N/A</v>
      </c>
    </row>
    <row r="11914" spans="1:2" x14ac:dyDescent="0.2">
      <c r="A11914" s="5" t="s">
        <v>12105</v>
      </c>
      <c r="B11914" t="e">
        <f>VLOOKUP(A11914,Sheet2!A$2:B$9548,1,)</f>
        <v>#N/A</v>
      </c>
    </row>
    <row r="11915" spans="1:2" x14ac:dyDescent="0.2">
      <c r="A11915" s="5" t="s">
        <v>12106</v>
      </c>
      <c r="B11915" t="e">
        <f>VLOOKUP(A11915,Sheet2!A$2:B$9548,1,)</f>
        <v>#N/A</v>
      </c>
    </row>
    <row r="11916" spans="1:2" x14ac:dyDescent="0.2">
      <c r="A11916" s="5" t="s">
        <v>12107</v>
      </c>
      <c r="B11916" t="e">
        <f>VLOOKUP(A11916,Sheet2!A$2:B$9548,1,)</f>
        <v>#N/A</v>
      </c>
    </row>
    <row r="11917" spans="1:2" x14ac:dyDescent="0.2">
      <c r="A11917" s="5" t="s">
        <v>12108</v>
      </c>
      <c r="B11917" t="e">
        <f>VLOOKUP(A11917,Sheet2!A$2:B$9548,1,)</f>
        <v>#N/A</v>
      </c>
    </row>
    <row r="11918" spans="1:2" x14ac:dyDescent="0.2">
      <c r="A11918" s="5" t="s">
        <v>12109</v>
      </c>
      <c r="B11918" t="e">
        <f>VLOOKUP(A11918,Sheet2!A$2:B$9548,1,)</f>
        <v>#N/A</v>
      </c>
    </row>
    <row r="11919" spans="1:2" x14ac:dyDescent="0.2">
      <c r="A11919" s="5" t="s">
        <v>12110</v>
      </c>
      <c r="B11919" t="e">
        <f>VLOOKUP(A11919,Sheet2!A$2:B$9548,1,)</f>
        <v>#N/A</v>
      </c>
    </row>
    <row r="11920" spans="1:2" x14ac:dyDescent="0.2">
      <c r="A11920" s="5" t="s">
        <v>12111</v>
      </c>
      <c r="B11920" t="e">
        <f>VLOOKUP(A11920,Sheet2!A$2:B$9548,1,)</f>
        <v>#N/A</v>
      </c>
    </row>
    <row r="11921" spans="1:2" x14ac:dyDescent="0.2">
      <c r="A11921" s="5" t="s">
        <v>12112</v>
      </c>
      <c r="B11921" t="e">
        <f>VLOOKUP(A11921,Sheet2!A$2:B$9548,1,)</f>
        <v>#N/A</v>
      </c>
    </row>
    <row r="11922" spans="1:2" x14ac:dyDescent="0.2">
      <c r="A11922" s="5" t="s">
        <v>12113</v>
      </c>
      <c r="B11922" t="e">
        <f>VLOOKUP(A11922,Sheet2!A$2:B$9548,1,)</f>
        <v>#N/A</v>
      </c>
    </row>
    <row r="11923" spans="1:2" x14ac:dyDescent="0.2">
      <c r="A11923" s="5" t="s">
        <v>12114</v>
      </c>
      <c r="B11923" t="e">
        <f>VLOOKUP(A11923,Sheet2!A$2:B$9548,1,)</f>
        <v>#N/A</v>
      </c>
    </row>
    <row r="11924" spans="1:2" x14ac:dyDescent="0.2">
      <c r="A11924" s="5" t="s">
        <v>12115</v>
      </c>
      <c r="B11924" t="e">
        <f>VLOOKUP(A11924,Sheet2!A$2:B$9548,1,)</f>
        <v>#N/A</v>
      </c>
    </row>
    <row r="11925" spans="1:2" x14ac:dyDescent="0.2">
      <c r="A11925" s="5" t="s">
        <v>12116</v>
      </c>
      <c r="B11925" t="e">
        <f>VLOOKUP(A11925,Sheet2!A$2:B$9548,1,)</f>
        <v>#N/A</v>
      </c>
    </row>
    <row r="11926" spans="1:2" x14ac:dyDescent="0.2">
      <c r="A11926" s="5" t="s">
        <v>12117</v>
      </c>
      <c r="B11926" t="e">
        <f>VLOOKUP(A11926,Sheet2!A$2:B$9548,1,)</f>
        <v>#N/A</v>
      </c>
    </row>
    <row r="11927" spans="1:2" x14ac:dyDescent="0.2">
      <c r="A11927" s="5" t="s">
        <v>12118</v>
      </c>
      <c r="B11927" t="e">
        <f>VLOOKUP(A11927,Sheet2!A$2:B$9548,1,)</f>
        <v>#N/A</v>
      </c>
    </row>
    <row r="11928" spans="1:2" x14ac:dyDescent="0.2">
      <c r="A11928" s="5" t="s">
        <v>12119</v>
      </c>
      <c r="B11928" t="e">
        <f>VLOOKUP(A11928,Sheet2!A$2:B$9548,1,)</f>
        <v>#N/A</v>
      </c>
    </row>
    <row r="11929" spans="1:2" x14ac:dyDescent="0.2">
      <c r="A11929" s="5" t="s">
        <v>12120</v>
      </c>
      <c r="B11929" t="e">
        <f>VLOOKUP(A11929,Sheet2!A$2:B$9548,1,)</f>
        <v>#N/A</v>
      </c>
    </row>
    <row r="11930" spans="1:2" x14ac:dyDescent="0.2">
      <c r="A11930" s="5" t="s">
        <v>12121</v>
      </c>
      <c r="B11930" t="e">
        <f>VLOOKUP(A11930,Sheet2!A$2:B$9548,1,)</f>
        <v>#N/A</v>
      </c>
    </row>
    <row r="11931" spans="1:2" x14ac:dyDescent="0.2">
      <c r="A11931" s="5" t="s">
        <v>12122</v>
      </c>
      <c r="B11931" t="e">
        <f>VLOOKUP(A11931,Sheet2!A$2:B$9548,1,)</f>
        <v>#N/A</v>
      </c>
    </row>
    <row r="11932" spans="1:2" x14ac:dyDescent="0.2">
      <c r="A11932" s="5" t="s">
        <v>12123</v>
      </c>
      <c r="B11932" t="e">
        <f>VLOOKUP(A11932,Sheet2!A$2:B$9548,1,)</f>
        <v>#N/A</v>
      </c>
    </row>
    <row r="11933" spans="1:2" x14ac:dyDescent="0.2">
      <c r="A11933" s="5" t="s">
        <v>12124</v>
      </c>
      <c r="B11933" t="e">
        <f>VLOOKUP(A11933,Sheet2!A$2:B$9548,1,)</f>
        <v>#N/A</v>
      </c>
    </row>
    <row r="11934" spans="1:2" x14ac:dyDescent="0.2">
      <c r="A11934" s="5" t="s">
        <v>12125</v>
      </c>
      <c r="B11934" t="e">
        <f>VLOOKUP(A11934,Sheet2!A$2:B$9548,1,)</f>
        <v>#N/A</v>
      </c>
    </row>
    <row r="11935" spans="1:2" x14ac:dyDescent="0.2">
      <c r="A11935" s="5" t="s">
        <v>12126</v>
      </c>
      <c r="B11935" t="e">
        <f>VLOOKUP(A11935,Sheet2!A$2:B$9548,1,)</f>
        <v>#N/A</v>
      </c>
    </row>
    <row r="11936" spans="1:2" x14ac:dyDescent="0.2">
      <c r="A11936" s="5" t="s">
        <v>12127</v>
      </c>
      <c r="B11936" t="e">
        <f>VLOOKUP(A11936,Sheet2!A$2:B$9548,1,)</f>
        <v>#N/A</v>
      </c>
    </row>
    <row r="11937" spans="1:2" x14ac:dyDescent="0.2">
      <c r="A11937" s="5" t="s">
        <v>12128</v>
      </c>
      <c r="B11937" t="e">
        <f>VLOOKUP(A11937,Sheet2!A$2:B$9548,1,)</f>
        <v>#N/A</v>
      </c>
    </row>
    <row r="11938" spans="1:2" x14ac:dyDescent="0.2">
      <c r="A11938" s="5" t="s">
        <v>12129</v>
      </c>
      <c r="B11938" t="e">
        <f>VLOOKUP(A11938,Sheet2!A$2:B$9548,1,)</f>
        <v>#N/A</v>
      </c>
    </row>
    <row r="11939" spans="1:2" x14ac:dyDescent="0.2">
      <c r="A11939" s="5" t="s">
        <v>12130</v>
      </c>
      <c r="B11939" t="e">
        <f>VLOOKUP(A11939,Sheet2!A$2:B$9548,1,)</f>
        <v>#N/A</v>
      </c>
    </row>
    <row r="11940" spans="1:2" x14ac:dyDescent="0.2">
      <c r="A11940" s="5" t="s">
        <v>12131</v>
      </c>
      <c r="B11940" t="e">
        <f>VLOOKUP(A11940,Sheet2!A$2:B$9548,1,)</f>
        <v>#N/A</v>
      </c>
    </row>
    <row r="11941" spans="1:2" x14ac:dyDescent="0.2">
      <c r="A11941" s="5" t="s">
        <v>12132</v>
      </c>
      <c r="B11941" t="e">
        <f>VLOOKUP(A11941,Sheet2!A$2:B$9548,1,)</f>
        <v>#N/A</v>
      </c>
    </row>
    <row r="11942" spans="1:2" x14ac:dyDescent="0.2">
      <c r="A11942" s="5" t="s">
        <v>12133</v>
      </c>
      <c r="B11942" t="e">
        <f>VLOOKUP(A11942,Sheet2!A$2:B$9548,1,)</f>
        <v>#N/A</v>
      </c>
    </row>
    <row r="11943" spans="1:2" x14ac:dyDescent="0.2">
      <c r="A11943" s="5" t="s">
        <v>12134</v>
      </c>
      <c r="B11943" t="e">
        <f>VLOOKUP(A11943,Sheet2!A$2:B$9548,1,)</f>
        <v>#N/A</v>
      </c>
    </row>
    <row r="11944" spans="1:2" x14ac:dyDescent="0.2">
      <c r="A11944" s="5" t="s">
        <v>12135</v>
      </c>
      <c r="B11944" t="e">
        <f>VLOOKUP(A11944,Sheet2!A$2:B$9548,1,)</f>
        <v>#N/A</v>
      </c>
    </row>
    <row r="11945" spans="1:2" x14ac:dyDescent="0.2">
      <c r="A11945" s="5" t="s">
        <v>12136</v>
      </c>
      <c r="B11945" t="e">
        <f>VLOOKUP(A11945,Sheet2!A$2:B$9548,1,)</f>
        <v>#N/A</v>
      </c>
    </row>
    <row r="11946" spans="1:2" x14ac:dyDescent="0.2">
      <c r="A11946" s="5" t="s">
        <v>12137</v>
      </c>
      <c r="B11946" t="e">
        <f>VLOOKUP(A11946,Sheet2!A$2:B$9548,1,)</f>
        <v>#N/A</v>
      </c>
    </row>
    <row r="11947" spans="1:2" x14ac:dyDescent="0.2">
      <c r="A11947" s="5" t="s">
        <v>12138</v>
      </c>
      <c r="B11947" t="e">
        <f>VLOOKUP(A11947,Sheet2!A$2:B$9548,1,)</f>
        <v>#N/A</v>
      </c>
    </row>
    <row r="11948" spans="1:2" x14ac:dyDescent="0.2">
      <c r="A11948" s="5" t="s">
        <v>12139</v>
      </c>
      <c r="B11948" t="e">
        <f>VLOOKUP(A11948,Sheet2!A$2:B$9548,1,)</f>
        <v>#N/A</v>
      </c>
    </row>
    <row r="11949" spans="1:2" x14ac:dyDescent="0.2">
      <c r="A11949" s="5" t="s">
        <v>12140</v>
      </c>
      <c r="B11949" t="e">
        <f>VLOOKUP(A11949,Sheet2!A$2:B$9548,1,)</f>
        <v>#N/A</v>
      </c>
    </row>
    <row r="11950" spans="1:2" x14ac:dyDescent="0.2">
      <c r="A11950" s="5" t="s">
        <v>12141</v>
      </c>
      <c r="B11950" t="e">
        <f>VLOOKUP(A11950,Sheet2!A$2:B$9548,1,)</f>
        <v>#N/A</v>
      </c>
    </row>
    <row r="11951" spans="1:2" x14ac:dyDescent="0.2">
      <c r="A11951" s="5" t="s">
        <v>12142</v>
      </c>
      <c r="B11951" t="e">
        <f>VLOOKUP(A11951,Sheet2!A$2:B$9548,1,)</f>
        <v>#N/A</v>
      </c>
    </row>
    <row r="11952" spans="1:2" x14ac:dyDescent="0.2">
      <c r="A11952" s="5" t="s">
        <v>12143</v>
      </c>
      <c r="B11952" t="e">
        <f>VLOOKUP(A11952,Sheet2!A$2:B$9548,1,)</f>
        <v>#N/A</v>
      </c>
    </row>
    <row r="11953" spans="1:2" x14ac:dyDescent="0.2">
      <c r="A11953" s="5" t="s">
        <v>12144</v>
      </c>
      <c r="B11953" t="e">
        <f>VLOOKUP(A11953,Sheet2!A$2:B$9548,1,)</f>
        <v>#N/A</v>
      </c>
    </row>
    <row r="11954" spans="1:2" x14ac:dyDescent="0.2">
      <c r="A11954" s="5" t="s">
        <v>12145</v>
      </c>
      <c r="B11954" t="e">
        <f>VLOOKUP(A11954,Sheet2!A$2:B$9548,1,)</f>
        <v>#N/A</v>
      </c>
    </row>
    <row r="11955" spans="1:2" x14ac:dyDescent="0.2">
      <c r="A11955" s="5" t="s">
        <v>12146</v>
      </c>
      <c r="B11955" t="e">
        <f>VLOOKUP(A11955,Sheet2!A$2:B$9548,1,)</f>
        <v>#N/A</v>
      </c>
    </row>
    <row r="11956" spans="1:2" x14ac:dyDescent="0.2">
      <c r="A11956" s="5" t="s">
        <v>12147</v>
      </c>
      <c r="B11956" t="e">
        <f>VLOOKUP(A11956,Sheet2!A$2:B$9548,1,)</f>
        <v>#N/A</v>
      </c>
    </row>
    <row r="11957" spans="1:2" x14ac:dyDescent="0.2">
      <c r="A11957" s="5" t="s">
        <v>12148</v>
      </c>
      <c r="B11957" t="e">
        <f>VLOOKUP(A11957,Sheet2!A$2:B$9548,1,)</f>
        <v>#N/A</v>
      </c>
    </row>
    <row r="11958" spans="1:2" x14ac:dyDescent="0.2">
      <c r="A11958" s="5" t="s">
        <v>12149</v>
      </c>
      <c r="B11958" t="e">
        <f>VLOOKUP(A11958,Sheet2!A$2:B$9548,1,)</f>
        <v>#N/A</v>
      </c>
    </row>
    <row r="11959" spans="1:2" x14ac:dyDescent="0.2">
      <c r="A11959" s="5" t="s">
        <v>12150</v>
      </c>
      <c r="B11959" t="e">
        <f>VLOOKUP(A11959,Sheet2!A$2:B$9548,1,)</f>
        <v>#N/A</v>
      </c>
    </row>
    <row r="11960" spans="1:2" x14ac:dyDescent="0.2">
      <c r="A11960" s="5" t="s">
        <v>12151</v>
      </c>
      <c r="B11960" t="e">
        <f>VLOOKUP(A11960,Sheet2!A$2:B$9548,1,)</f>
        <v>#N/A</v>
      </c>
    </row>
    <row r="11961" spans="1:2" x14ac:dyDescent="0.2">
      <c r="A11961" s="5" t="s">
        <v>12152</v>
      </c>
      <c r="B11961" t="e">
        <f>VLOOKUP(A11961,Sheet2!A$2:B$9548,1,)</f>
        <v>#N/A</v>
      </c>
    </row>
    <row r="11962" spans="1:2" x14ac:dyDescent="0.2">
      <c r="A11962" s="5" t="s">
        <v>12153</v>
      </c>
      <c r="B11962" t="e">
        <f>VLOOKUP(A11962,Sheet2!A$2:B$9548,1,)</f>
        <v>#N/A</v>
      </c>
    </row>
    <row r="11963" spans="1:2" x14ac:dyDescent="0.2">
      <c r="A11963" s="5" t="s">
        <v>12154</v>
      </c>
      <c r="B11963" t="e">
        <f>VLOOKUP(A11963,Sheet2!A$2:B$9548,1,)</f>
        <v>#N/A</v>
      </c>
    </row>
    <row r="11964" spans="1:2" x14ac:dyDescent="0.2">
      <c r="A11964" s="5" t="s">
        <v>12155</v>
      </c>
      <c r="B11964" t="e">
        <f>VLOOKUP(A11964,Sheet2!A$2:B$9548,1,)</f>
        <v>#N/A</v>
      </c>
    </row>
    <row r="11965" spans="1:2" x14ac:dyDescent="0.2">
      <c r="A11965" s="5" t="s">
        <v>12156</v>
      </c>
      <c r="B11965" t="e">
        <f>VLOOKUP(A11965,Sheet2!A$2:B$9548,1,)</f>
        <v>#N/A</v>
      </c>
    </row>
    <row r="11966" spans="1:2" x14ac:dyDescent="0.2">
      <c r="A11966" s="5" t="s">
        <v>12157</v>
      </c>
      <c r="B11966" t="e">
        <f>VLOOKUP(A11966,Sheet2!A$2:B$9548,1,)</f>
        <v>#N/A</v>
      </c>
    </row>
    <row r="11967" spans="1:2" x14ac:dyDescent="0.2">
      <c r="A11967" s="5" t="s">
        <v>12158</v>
      </c>
      <c r="B11967" t="e">
        <f>VLOOKUP(A11967,Sheet2!A$2:B$9548,1,)</f>
        <v>#N/A</v>
      </c>
    </row>
    <row r="11968" spans="1:2" x14ac:dyDescent="0.2">
      <c r="A11968" s="5" t="s">
        <v>12159</v>
      </c>
      <c r="B11968" t="e">
        <f>VLOOKUP(A11968,Sheet2!A$2:B$9548,1,)</f>
        <v>#N/A</v>
      </c>
    </row>
    <row r="11969" spans="1:2" x14ac:dyDescent="0.2">
      <c r="A11969" s="5" t="s">
        <v>12160</v>
      </c>
      <c r="B11969" t="e">
        <f>VLOOKUP(A11969,Sheet2!A$2:B$9548,1,)</f>
        <v>#N/A</v>
      </c>
    </row>
    <row r="11970" spans="1:2" x14ac:dyDescent="0.2">
      <c r="A11970" s="5" t="s">
        <v>12161</v>
      </c>
      <c r="B11970" t="e">
        <f>VLOOKUP(A11970,Sheet2!A$2:B$9548,1,)</f>
        <v>#N/A</v>
      </c>
    </row>
    <row r="11971" spans="1:2" x14ac:dyDescent="0.2">
      <c r="A11971" s="5" t="s">
        <v>12162</v>
      </c>
      <c r="B11971" t="e">
        <f>VLOOKUP(A11971,Sheet2!A$2:B$9548,1,)</f>
        <v>#N/A</v>
      </c>
    </row>
    <row r="11972" spans="1:2" x14ac:dyDescent="0.2">
      <c r="A11972" s="5" t="s">
        <v>12163</v>
      </c>
      <c r="B11972" t="e">
        <f>VLOOKUP(A11972,Sheet2!A$2:B$9548,1,)</f>
        <v>#N/A</v>
      </c>
    </row>
    <row r="11973" spans="1:2" x14ac:dyDescent="0.2">
      <c r="A11973" s="5" t="s">
        <v>12164</v>
      </c>
      <c r="B11973" t="e">
        <f>VLOOKUP(A11973,Sheet2!A$2:B$9548,1,)</f>
        <v>#N/A</v>
      </c>
    </row>
    <row r="11974" spans="1:2" x14ac:dyDescent="0.2">
      <c r="A11974" s="5" t="s">
        <v>12165</v>
      </c>
      <c r="B11974" t="e">
        <f>VLOOKUP(A11974,Sheet2!A$2:B$9548,1,)</f>
        <v>#N/A</v>
      </c>
    </row>
    <row r="11975" spans="1:2" x14ac:dyDescent="0.2">
      <c r="A11975" s="5" t="s">
        <v>12166</v>
      </c>
      <c r="B11975" t="e">
        <f>VLOOKUP(A11975,Sheet2!A$2:B$9548,1,)</f>
        <v>#N/A</v>
      </c>
    </row>
    <row r="11976" spans="1:2" x14ac:dyDescent="0.2">
      <c r="A11976" s="5" t="s">
        <v>12167</v>
      </c>
      <c r="B11976" t="e">
        <f>VLOOKUP(A11976,Sheet2!A$2:B$9548,1,)</f>
        <v>#N/A</v>
      </c>
    </row>
    <row r="11977" spans="1:2" x14ac:dyDescent="0.2">
      <c r="A11977" s="5" t="s">
        <v>12168</v>
      </c>
      <c r="B11977" t="e">
        <f>VLOOKUP(A11977,Sheet2!A$2:B$9548,1,)</f>
        <v>#N/A</v>
      </c>
    </row>
    <row r="11978" spans="1:2" x14ac:dyDescent="0.2">
      <c r="A11978" s="5" t="s">
        <v>12169</v>
      </c>
      <c r="B11978" t="e">
        <f>VLOOKUP(A11978,Sheet2!A$2:B$9548,1,)</f>
        <v>#N/A</v>
      </c>
    </row>
    <row r="11979" spans="1:2" x14ac:dyDescent="0.2">
      <c r="A11979" s="5" t="s">
        <v>12170</v>
      </c>
      <c r="B11979" t="e">
        <f>VLOOKUP(A11979,Sheet2!A$2:B$9548,1,)</f>
        <v>#N/A</v>
      </c>
    </row>
    <row r="11980" spans="1:2" x14ac:dyDescent="0.2">
      <c r="A11980" s="5" t="s">
        <v>12171</v>
      </c>
      <c r="B11980" t="e">
        <f>VLOOKUP(A11980,Sheet2!A$2:B$9548,1,)</f>
        <v>#N/A</v>
      </c>
    </row>
    <row r="11981" spans="1:2" x14ac:dyDescent="0.2">
      <c r="A11981" s="5" t="s">
        <v>12172</v>
      </c>
      <c r="B11981" t="e">
        <f>VLOOKUP(A11981,Sheet2!A$2:B$9548,1,)</f>
        <v>#N/A</v>
      </c>
    </row>
    <row r="11982" spans="1:2" x14ac:dyDescent="0.2">
      <c r="A11982" s="5" t="s">
        <v>12173</v>
      </c>
      <c r="B11982" t="e">
        <f>VLOOKUP(A11982,Sheet2!A$2:B$9548,1,)</f>
        <v>#N/A</v>
      </c>
    </row>
    <row r="11983" spans="1:2" x14ac:dyDescent="0.2">
      <c r="A11983" s="5" t="s">
        <v>12174</v>
      </c>
      <c r="B11983" t="e">
        <f>VLOOKUP(A11983,Sheet2!A$2:B$9548,1,)</f>
        <v>#N/A</v>
      </c>
    </row>
    <row r="11984" spans="1:2" x14ac:dyDescent="0.2">
      <c r="A11984" s="5" t="s">
        <v>12175</v>
      </c>
      <c r="B11984" t="e">
        <f>VLOOKUP(A11984,Sheet2!A$2:B$9548,1,)</f>
        <v>#N/A</v>
      </c>
    </row>
    <row r="11985" spans="1:2" x14ac:dyDescent="0.2">
      <c r="A11985" s="5" t="s">
        <v>12176</v>
      </c>
      <c r="B11985" t="e">
        <f>VLOOKUP(A11985,Sheet2!A$2:B$9548,1,)</f>
        <v>#N/A</v>
      </c>
    </row>
    <row r="11986" spans="1:2" x14ac:dyDescent="0.2">
      <c r="A11986" s="5" t="s">
        <v>12177</v>
      </c>
      <c r="B11986" t="e">
        <f>VLOOKUP(A11986,Sheet2!A$2:B$9548,1,)</f>
        <v>#N/A</v>
      </c>
    </row>
    <row r="11987" spans="1:2" x14ac:dyDescent="0.2">
      <c r="A11987" s="5" t="s">
        <v>12178</v>
      </c>
      <c r="B11987" t="e">
        <f>VLOOKUP(A11987,Sheet2!A$2:B$9548,1,)</f>
        <v>#N/A</v>
      </c>
    </row>
    <row r="11988" spans="1:2" x14ac:dyDescent="0.2">
      <c r="A11988" s="5" t="s">
        <v>12179</v>
      </c>
      <c r="B11988" t="e">
        <f>VLOOKUP(A11988,Sheet2!A$2:B$9548,1,)</f>
        <v>#N/A</v>
      </c>
    </row>
    <row r="11989" spans="1:2" x14ac:dyDescent="0.2">
      <c r="A11989" s="5" t="s">
        <v>12180</v>
      </c>
      <c r="B11989" t="e">
        <f>VLOOKUP(A11989,Sheet2!A$2:B$9548,1,)</f>
        <v>#N/A</v>
      </c>
    </row>
    <row r="11990" spans="1:2" x14ac:dyDescent="0.2">
      <c r="A11990" s="5" t="s">
        <v>12181</v>
      </c>
      <c r="B11990" t="e">
        <f>VLOOKUP(A11990,Sheet2!A$2:B$9548,1,)</f>
        <v>#N/A</v>
      </c>
    </row>
    <row r="11991" spans="1:2" x14ac:dyDescent="0.2">
      <c r="A11991" s="5" t="s">
        <v>12182</v>
      </c>
      <c r="B11991" t="e">
        <f>VLOOKUP(A11991,Sheet2!A$2:B$9548,1,)</f>
        <v>#N/A</v>
      </c>
    </row>
    <row r="11992" spans="1:2" x14ac:dyDescent="0.2">
      <c r="A11992" s="5" t="s">
        <v>12183</v>
      </c>
      <c r="B11992" t="e">
        <f>VLOOKUP(A11992,Sheet2!A$2:B$9548,1,)</f>
        <v>#N/A</v>
      </c>
    </row>
    <row r="11993" spans="1:2" x14ac:dyDescent="0.2">
      <c r="A11993" s="5" t="s">
        <v>12184</v>
      </c>
      <c r="B11993" t="e">
        <f>VLOOKUP(A11993,Sheet2!A$2:B$9548,1,)</f>
        <v>#N/A</v>
      </c>
    </row>
    <row r="11994" spans="1:2" x14ac:dyDescent="0.2">
      <c r="A11994" s="5" t="s">
        <v>12185</v>
      </c>
      <c r="B11994" t="e">
        <f>VLOOKUP(A11994,Sheet2!A$2:B$9548,1,)</f>
        <v>#N/A</v>
      </c>
    </row>
    <row r="11995" spans="1:2" x14ac:dyDescent="0.2">
      <c r="A11995" s="5" t="s">
        <v>12186</v>
      </c>
      <c r="B11995" t="e">
        <f>VLOOKUP(A11995,Sheet2!A$2:B$9548,1,)</f>
        <v>#N/A</v>
      </c>
    </row>
    <row r="11996" spans="1:2" x14ac:dyDescent="0.2">
      <c r="A11996" s="5" t="s">
        <v>12187</v>
      </c>
      <c r="B11996" t="e">
        <f>VLOOKUP(A11996,Sheet2!A$2:B$9548,1,)</f>
        <v>#N/A</v>
      </c>
    </row>
    <row r="11997" spans="1:2" x14ac:dyDescent="0.2">
      <c r="A11997" s="5" t="s">
        <v>12188</v>
      </c>
      <c r="B11997" t="e">
        <f>VLOOKUP(A11997,Sheet2!A$2:B$9548,1,)</f>
        <v>#N/A</v>
      </c>
    </row>
    <row r="11998" spans="1:2" x14ac:dyDescent="0.2">
      <c r="A11998" s="5" t="s">
        <v>12189</v>
      </c>
      <c r="B11998" t="e">
        <f>VLOOKUP(A11998,Sheet2!A$2:B$9548,1,)</f>
        <v>#N/A</v>
      </c>
    </row>
    <row r="11999" spans="1:2" x14ac:dyDescent="0.2">
      <c r="A11999" s="5" t="s">
        <v>12190</v>
      </c>
      <c r="B11999" t="e">
        <f>VLOOKUP(A11999,Sheet2!A$2:B$9548,1,)</f>
        <v>#N/A</v>
      </c>
    </row>
    <row r="12000" spans="1:2" x14ac:dyDescent="0.2">
      <c r="A12000" s="5" t="s">
        <v>12191</v>
      </c>
      <c r="B12000" t="e">
        <f>VLOOKUP(A12000,Sheet2!A$2:B$9548,1,)</f>
        <v>#N/A</v>
      </c>
    </row>
    <row r="12001" spans="1:2" x14ac:dyDescent="0.2">
      <c r="A12001" s="5" t="s">
        <v>12192</v>
      </c>
      <c r="B12001" t="e">
        <f>VLOOKUP(A12001,Sheet2!A$2:B$9548,1,)</f>
        <v>#N/A</v>
      </c>
    </row>
    <row r="12002" spans="1:2" x14ac:dyDescent="0.2">
      <c r="A12002" s="5" t="s">
        <v>12193</v>
      </c>
      <c r="B12002" t="e">
        <f>VLOOKUP(A12002,Sheet2!A$2:B$9548,1,)</f>
        <v>#N/A</v>
      </c>
    </row>
    <row r="12003" spans="1:2" x14ac:dyDescent="0.2">
      <c r="A12003" s="5" t="s">
        <v>12194</v>
      </c>
      <c r="B12003" t="e">
        <f>VLOOKUP(A12003,Sheet2!A$2:B$9548,1,)</f>
        <v>#N/A</v>
      </c>
    </row>
    <row r="12004" spans="1:2" x14ac:dyDescent="0.2">
      <c r="A12004" s="5" t="s">
        <v>12195</v>
      </c>
      <c r="B12004" t="e">
        <f>VLOOKUP(A12004,Sheet2!A$2:B$9548,1,)</f>
        <v>#N/A</v>
      </c>
    </row>
    <row r="12005" spans="1:2" x14ac:dyDescent="0.2">
      <c r="A12005" s="5" t="s">
        <v>12196</v>
      </c>
      <c r="B12005" t="e">
        <f>VLOOKUP(A12005,Sheet2!A$2:B$9548,1,)</f>
        <v>#N/A</v>
      </c>
    </row>
    <row r="12006" spans="1:2" x14ac:dyDescent="0.2">
      <c r="A12006" s="5" t="s">
        <v>12197</v>
      </c>
      <c r="B12006" t="e">
        <f>VLOOKUP(A12006,Sheet2!A$2:B$9548,1,)</f>
        <v>#N/A</v>
      </c>
    </row>
    <row r="12007" spans="1:2" x14ac:dyDescent="0.2">
      <c r="A12007" s="5" t="s">
        <v>12198</v>
      </c>
      <c r="B12007" t="e">
        <f>VLOOKUP(A12007,Sheet2!A$2:B$9548,1,)</f>
        <v>#N/A</v>
      </c>
    </row>
    <row r="12008" spans="1:2" x14ac:dyDescent="0.2">
      <c r="A12008" s="5" t="s">
        <v>12199</v>
      </c>
      <c r="B12008" t="e">
        <f>VLOOKUP(A12008,Sheet2!A$2:B$9548,1,)</f>
        <v>#N/A</v>
      </c>
    </row>
    <row r="12009" spans="1:2" x14ac:dyDescent="0.2">
      <c r="A12009" s="5" t="s">
        <v>12200</v>
      </c>
      <c r="B12009" t="e">
        <f>VLOOKUP(A12009,Sheet2!A$2:B$9548,1,)</f>
        <v>#N/A</v>
      </c>
    </row>
    <row r="12010" spans="1:2" x14ac:dyDescent="0.2">
      <c r="A12010" s="5" t="s">
        <v>12201</v>
      </c>
      <c r="B12010" t="e">
        <f>VLOOKUP(A12010,Sheet2!A$2:B$9548,1,)</f>
        <v>#N/A</v>
      </c>
    </row>
    <row r="12011" spans="1:2" x14ac:dyDescent="0.2">
      <c r="A12011" s="5" t="s">
        <v>12202</v>
      </c>
      <c r="B12011" t="e">
        <f>VLOOKUP(A12011,Sheet2!A$2:B$9548,1,)</f>
        <v>#N/A</v>
      </c>
    </row>
    <row r="12012" spans="1:2" x14ac:dyDescent="0.2">
      <c r="A12012" s="5" t="s">
        <v>12203</v>
      </c>
      <c r="B12012" t="e">
        <f>VLOOKUP(A12012,Sheet2!A$2:B$9548,1,)</f>
        <v>#N/A</v>
      </c>
    </row>
    <row r="12013" spans="1:2" x14ac:dyDescent="0.2">
      <c r="A12013" s="5" t="s">
        <v>12204</v>
      </c>
      <c r="B12013" t="e">
        <f>VLOOKUP(A12013,Sheet2!A$2:B$9548,1,)</f>
        <v>#N/A</v>
      </c>
    </row>
    <row r="12014" spans="1:2" x14ac:dyDescent="0.2">
      <c r="A12014" s="5" t="s">
        <v>12205</v>
      </c>
      <c r="B12014" t="e">
        <f>VLOOKUP(A12014,Sheet2!A$2:B$9548,1,)</f>
        <v>#N/A</v>
      </c>
    </row>
    <row r="12015" spans="1:2" x14ac:dyDescent="0.2">
      <c r="A12015" s="5" t="s">
        <v>12206</v>
      </c>
      <c r="B12015" t="e">
        <f>VLOOKUP(A12015,Sheet2!A$2:B$9548,1,)</f>
        <v>#N/A</v>
      </c>
    </row>
    <row r="12016" spans="1:2" x14ac:dyDescent="0.2">
      <c r="A12016" s="5" t="s">
        <v>12207</v>
      </c>
      <c r="B12016" t="e">
        <f>VLOOKUP(A12016,Sheet2!A$2:B$9548,1,)</f>
        <v>#N/A</v>
      </c>
    </row>
    <row r="12017" spans="1:2" x14ac:dyDescent="0.2">
      <c r="A12017" s="5" t="s">
        <v>12208</v>
      </c>
      <c r="B12017" t="e">
        <f>VLOOKUP(A12017,Sheet2!A$2:B$9548,1,)</f>
        <v>#N/A</v>
      </c>
    </row>
    <row r="12018" spans="1:2" x14ac:dyDescent="0.2">
      <c r="A12018" s="5" t="s">
        <v>12209</v>
      </c>
      <c r="B12018" t="e">
        <f>VLOOKUP(A12018,Sheet2!A$2:B$9548,1,)</f>
        <v>#N/A</v>
      </c>
    </row>
    <row r="12019" spans="1:2" x14ac:dyDescent="0.2">
      <c r="A12019" s="5" t="s">
        <v>12210</v>
      </c>
      <c r="B12019" t="e">
        <f>VLOOKUP(A12019,Sheet2!A$2:B$9548,1,)</f>
        <v>#N/A</v>
      </c>
    </row>
    <row r="12020" spans="1:2" x14ac:dyDescent="0.2">
      <c r="A12020" s="5" t="s">
        <v>12211</v>
      </c>
      <c r="B12020" t="e">
        <f>VLOOKUP(A12020,Sheet2!A$2:B$9548,1,)</f>
        <v>#N/A</v>
      </c>
    </row>
    <row r="12021" spans="1:2" x14ac:dyDescent="0.2">
      <c r="A12021" s="5" t="s">
        <v>12212</v>
      </c>
      <c r="B12021" t="e">
        <f>VLOOKUP(A12021,Sheet2!A$2:B$9548,1,)</f>
        <v>#N/A</v>
      </c>
    </row>
    <row r="12022" spans="1:2" x14ac:dyDescent="0.2">
      <c r="A12022" s="5" t="s">
        <v>12213</v>
      </c>
      <c r="B12022" t="e">
        <f>VLOOKUP(A12022,Sheet2!A$2:B$9548,1,)</f>
        <v>#N/A</v>
      </c>
    </row>
    <row r="12023" spans="1:2" x14ac:dyDescent="0.2">
      <c r="A12023" s="5" t="s">
        <v>12214</v>
      </c>
      <c r="B12023" t="e">
        <f>VLOOKUP(A12023,Sheet2!A$2:B$9548,1,)</f>
        <v>#N/A</v>
      </c>
    </row>
    <row r="12024" spans="1:2" x14ac:dyDescent="0.2">
      <c r="A12024" s="5" t="s">
        <v>12215</v>
      </c>
      <c r="B12024" t="e">
        <f>VLOOKUP(A12024,Sheet2!A$2:B$9548,1,)</f>
        <v>#N/A</v>
      </c>
    </row>
    <row r="12025" spans="1:2" x14ac:dyDescent="0.2">
      <c r="A12025" s="5" t="s">
        <v>12216</v>
      </c>
      <c r="B12025" t="e">
        <f>VLOOKUP(A12025,Sheet2!A$2:B$9548,1,)</f>
        <v>#N/A</v>
      </c>
    </row>
    <row r="12026" spans="1:2" x14ac:dyDescent="0.2">
      <c r="A12026" s="5" t="s">
        <v>12217</v>
      </c>
      <c r="B12026" t="e">
        <f>VLOOKUP(A12026,Sheet2!A$2:B$9548,1,)</f>
        <v>#N/A</v>
      </c>
    </row>
    <row r="12027" spans="1:2" x14ac:dyDescent="0.2">
      <c r="A12027" s="5" t="s">
        <v>12218</v>
      </c>
      <c r="B12027" t="e">
        <f>VLOOKUP(A12027,Sheet2!A$2:B$9548,1,)</f>
        <v>#N/A</v>
      </c>
    </row>
    <row r="12028" spans="1:2" x14ac:dyDescent="0.2">
      <c r="A12028" s="5" t="s">
        <v>12219</v>
      </c>
      <c r="B12028" t="e">
        <f>VLOOKUP(A12028,Sheet2!A$2:B$9548,1,)</f>
        <v>#N/A</v>
      </c>
    </row>
    <row r="12029" spans="1:2" x14ac:dyDescent="0.2">
      <c r="A12029" s="5" t="s">
        <v>12220</v>
      </c>
      <c r="B12029" t="e">
        <f>VLOOKUP(A12029,Sheet2!A$2:B$9548,1,)</f>
        <v>#N/A</v>
      </c>
    </row>
    <row r="12030" spans="1:2" x14ac:dyDescent="0.2">
      <c r="A12030" s="5" t="s">
        <v>12221</v>
      </c>
      <c r="B12030" t="e">
        <f>VLOOKUP(A12030,Sheet2!A$2:B$9548,1,)</f>
        <v>#N/A</v>
      </c>
    </row>
    <row r="12031" spans="1:2" x14ac:dyDescent="0.2">
      <c r="A12031" s="5" t="s">
        <v>12222</v>
      </c>
      <c r="B12031" t="e">
        <f>VLOOKUP(A12031,Sheet2!A$2:B$9548,1,)</f>
        <v>#N/A</v>
      </c>
    </row>
    <row r="12032" spans="1:2" x14ac:dyDescent="0.2">
      <c r="A12032" s="5" t="s">
        <v>12223</v>
      </c>
      <c r="B12032" t="e">
        <f>VLOOKUP(A12032,Sheet2!A$2:B$9548,1,)</f>
        <v>#N/A</v>
      </c>
    </row>
    <row r="12033" spans="1:2" x14ac:dyDescent="0.2">
      <c r="A12033" s="5" t="s">
        <v>12224</v>
      </c>
      <c r="B12033" t="e">
        <f>VLOOKUP(A12033,Sheet2!A$2:B$9548,1,)</f>
        <v>#N/A</v>
      </c>
    </row>
    <row r="12034" spans="1:2" x14ac:dyDescent="0.2">
      <c r="A12034" s="5" t="s">
        <v>12225</v>
      </c>
      <c r="B12034" t="e">
        <f>VLOOKUP(A12034,Sheet2!A$2:B$9548,1,)</f>
        <v>#N/A</v>
      </c>
    </row>
    <row r="12035" spans="1:2" x14ac:dyDescent="0.2">
      <c r="A12035" s="5" t="s">
        <v>12226</v>
      </c>
      <c r="B12035" t="e">
        <f>VLOOKUP(A12035,Sheet2!A$2:B$9548,1,)</f>
        <v>#N/A</v>
      </c>
    </row>
    <row r="12036" spans="1:2" x14ac:dyDescent="0.2">
      <c r="A12036" s="5" t="s">
        <v>12227</v>
      </c>
      <c r="B12036" t="e">
        <f>VLOOKUP(A12036,Sheet2!A$2:B$9548,1,)</f>
        <v>#N/A</v>
      </c>
    </row>
    <row r="12037" spans="1:2" x14ac:dyDescent="0.2">
      <c r="A12037" s="5" t="s">
        <v>12228</v>
      </c>
      <c r="B12037" t="e">
        <f>VLOOKUP(A12037,Sheet2!A$2:B$9548,1,)</f>
        <v>#N/A</v>
      </c>
    </row>
    <row r="12038" spans="1:2" x14ac:dyDescent="0.2">
      <c r="A12038" s="5" t="s">
        <v>12229</v>
      </c>
      <c r="B12038" t="e">
        <f>VLOOKUP(A12038,Sheet2!A$2:B$9548,1,)</f>
        <v>#N/A</v>
      </c>
    </row>
    <row r="12039" spans="1:2" x14ac:dyDescent="0.2">
      <c r="A12039" s="5" t="s">
        <v>12230</v>
      </c>
      <c r="B12039" t="e">
        <f>VLOOKUP(A12039,Sheet2!A$2:B$9548,1,)</f>
        <v>#N/A</v>
      </c>
    </row>
    <row r="12040" spans="1:2" x14ac:dyDescent="0.2">
      <c r="A12040" s="5" t="s">
        <v>12231</v>
      </c>
      <c r="B12040" t="e">
        <f>VLOOKUP(A12040,Sheet2!A$2:B$9548,1,)</f>
        <v>#N/A</v>
      </c>
    </row>
    <row r="12041" spans="1:2" x14ac:dyDescent="0.2">
      <c r="A12041" s="5" t="s">
        <v>12232</v>
      </c>
      <c r="B12041" t="e">
        <f>VLOOKUP(A12041,Sheet2!A$2:B$9548,1,)</f>
        <v>#N/A</v>
      </c>
    </row>
    <row r="12042" spans="1:2" x14ac:dyDescent="0.2">
      <c r="A12042" s="5" t="s">
        <v>12233</v>
      </c>
      <c r="B12042" t="e">
        <f>VLOOKUP(A12042,Sheet2!A$2:B$9548,1,)</f>
        <v>#N/A</v>
      </c>
    </row>
    <row r="12043" spans="1:2" x14ac:dyDescent="0.2">
      <c r="A12043" s="5" t="s">
        <v>12234</v>
      </c>
      <c r="B12043" t="e">
        <f>VLOOKUP(A12043,Sheet2!A$2:B$9548,1,)</f>
        <v>#N/A</v>
      </c>
    </row>
    <row r="12044" spans="1:2" x14ac:dyDescent="0.2">
      <c r="A12044" s="5" t="s">
        <v>12235</v>
      </c>
      <c r="B12044" t="e">
        <f>VLOOKUP(A12044,Sheet2!A$2:B$9548,1,)</f>
        <v>#N/A</v>
      </c>
    </row>
    <row r="12045" spans="1:2" x14ac:dyDescent="0.2">
      <c r="A12045" s="5" t="s">
        <v>12236</v>
      </c>
      <c r="B12045" t="e">
        <f>VLOOKUP(A12045,Sheet2!A$2:B$9548,1,)</f>
        <v>#N/A</v>
      </c>
    </row>
    <row r="12046" spans="1:2" x14ac:dyDescent="0.2">
      <c r="A12046" s="5" t="s">
        <v>12237</v>
      </c>
      <c r="B12046" t="e">
        <f>VLOOKUP(A12046,Sheet2!A$2:B$9548,1,)</f>
        <v>#N/A</v>
      </c>
    </row>
    <row r="12047" spans="1:2" x14ac:dyDescent="0.2">
      <c r="A12047" s="5" t="s">
        <v>12238</v>
      </c>
      <c r="B12047" t="e">
        <f>VLOOKUP(A12047,Sheet2!A$2:B$9548,1,)</f>
        <v>#N/A</v>
      </c>
    </row>
    <row r="12048" spans="1:2" x14ac:dyDescent="0.2">
      <c r="A12048" s="5" t="s">
        <v>12239</v>
      </c>
      <c r="B12048" t="e">
        <f>VLOOKUP(A12048,Sheet2!A$2:B$9548,1,)</f>
        <v>#N/A</v>
      </c>
    </row>
    <row r="12049" spans="1:2" x14ac:dyDescent="0.2">
      <c r="A12049" s="5" t="s">
        <v>12240</v>
      </c>
      <c r="B12049" t="e">
        <f>VLOOKUP(A12049,Sheet2!A$2:B$9548,1,)</f>
        <v>#N/A</v>
      </c>
    </row>
    <row r="12050" spans="1:2" x14ac:dyDescent="0.2">
      <c r="A12050" s="5" t="s">
        <v>12241</v>
      </c>
      <c r="B12050" t="e">
        <f>VLOOKUP(A12050,Sheet2!A$2:B$9548,1,)</f>
        <v>#N/A</v>
      </c>
    </row>
    <row r="12051" spans="1:2" x14ac:dyDescent="0.2">
      <c r="A12051" s="5" t="s">
        <v>12242</v>
      </c>
      <c r="B12051" t="e">
        <f>VLOOKUP(A12051,Sheet2!A$2:B$9548,1,)</f>
        <v>#N/A</v>
      </c>
    </row>
    <row r="12052" spans="1:2" x14ac:dyDescent="0.2">
      <c r="A12052" s="5" t="s">
        <v>12243</v>
      </c>
      <c r="B12052" t="e">
        <f>VLOOKUP(A12052,Sheet2!A$2:B$9548,1,)</f>
        <v>#N/A</v>
      </c>
    </row>
    <row r="12053" spans="1:2" x14ac:dyDescent="0.2">
      <c r="A12053" s="5" t="s">
        <v>12244</v>
      </c>
      <c r="B12053" t="e">
        <f>VLOOKUP(A12053,Sheet2!A$2:B$9548,1,)</f>
        <v>#N/A</v>
      </c>
    </row>
    <row r="12054" spans="1:2" x14ac:dyDescent="0.2">
      <c r="A12054" s="5" t="s">
        <v>12245</v>
      </c>
      <c r="B12054" t="e">
        <f>VLOOKUP(A12054,Sheet2!A$2:B$9548,1,)</f>
        <v>#N/A</v>
      </c>
    </row>
    <row r="12055" spans="1:2" x14ac:dyDescent="0.2">
      <c r="A12055" s="5" t="s">
        <v>12246</v>
      </c>
      <c r="B12055" t="e">
        <f>VLOOKUP(A12055,Sheet2!A$2:B$9548,1,)</f>
        <v>#N/A</v>
      </c>
    </row>
    <row r="12056" spans="1:2" x14ac:dyDescent="0.2">
      <c r="A12056" s="5" t="s">
        <v>12247</v>
      </c>
      <c r="B12056" t="e">
        <f>VLOOKUP(A12056,Sheet2!A$2:B$9548,1,)</f>
        <v>#N/A</v>
      </c>
    </row>
    <row r="12057" spans="1:2" x14ac:dyDescent="0.2">
      <c r="A12057" s="5" t="s">
        <v>12248</v>
      </c>
      <c r="B12057" t="e">
        <f>VLOOKUP(A12057,Sheet2!A$2:B$9548,1,)</f>
        <v>#N/A</v>
      </c>
    </row>
    <row r="12058" spans="1:2" x14ac:dyDescent="0.2">
      <c r="A12058" s="5" t="s">
        <v>12249</v>
      </c>
      <c r="B12058" t="e">
        <f>VLOOKUP(A12058,Sheet2!A$2:B$9548,1,)</f>
        <v>#N/A</v>
      </c>
    </row>
    <row r="12059" spans="1:2" x14ac:dyDescent="0.2">
      <c r="A12059" s="5" t="s">
        <v>12250</v>
      </c>
      <c r="B12059" t="e">
        <f>VLOOKUP(A12059,Sheet2!A$2:B$9548,1,)</f>
        <v>#N/A</v>
      </c>
    </row>
    <row r="12060" spans="1:2" x14ac:dyDescent="0.2">
      <c r="A12060" s="5" t="s">
        <v>12251</v>
      </c>
      <c r="B12060" t="e">
        <f>VLOOKUP(A12060,Sheet2!A$2:B$9548,1,)</f>
        <v>#N/A</v>
      </c>
    </row>
    <row r="12061" spans="1:2" x14ac:dyDescent="0.2">
      <c r="A12061" s="5" t="s">
        <v>12252</v>
      </c>
      <c r="B12061" t="e">
        <f>VLOOKUP(A12061,Sheet2!A$2:B$9548,1,)</f>
        <v>#N/A</v>
      </c>
    </row>
    <row r="12062" spans="1:2" x14ac:dyDescent="0.2">
      <c r="A12062" s="5" t="s">
        <v>12253</v>
      </c>
      <c r="B12062" t="e">
        <f>VLOOKUP(A12062,Sheet2!A$2:B$9548,1,)</f>
        <v>#N/A</v>
      </c>
    </row>
    <row r="12063" spans="1:2" x14ac:dyDescent="0.2">
      <c r="A12063" s="5" t="s">
        <v>12254</v>
      </c>
      <c r="B12063" t="e">
        <f>VLOOKUP(A12063,Sheet2!A$2:B$9548,1,)</f>
        <v>#N/A</v>
      </c>
    </row>
    <row r="12064" spans="1:2" x14ac:dyDescent="0.2">
      <c r="A12064" s="5" t="s">
        <v>12255</v>
      </c>
      <c r="B12064" t="e">
        <f>VLOOKUP(A12064,Sheet2!A$2:B$9548,1,)</f>
        <v>#N/A</v>
      </c>
    </row>
    <row r="12065" spans="1:2" x14ac:dyDescent="0.2">
      <c r="A12065" s="5" t="s">
        <v>12256</v>
      </c>
      <c r="B12065" t="e">
        <f>VLOOKUP(A12065,Sheet2!A$2:B$9548,1,)</f>
        <v>#N/A</v>
      </c>
    </row>
    <row r="12066" spans="1:2" x14ac:dyDescent="0.2">
      <c r="A12066" s="5" t="s">
        <v>12257</v>
      </c>
      <c r="B12066" t="e">
        <f>VLOOKUP(A12066,Sheet2!A$2:B$9548,1,)</f>
        <v>#N/A</v>
      </c>
    </row>
    <row r="12067" spans="1:2" x14ac:dyDescent="0.2">
      <c r="A12067" s="5" t="s">
        <v>12258</v>
      </c>
      <c r="B12067" t="e">
        <f>VLOOKUP(A12067,Sheet2!A$2:B$9548,1,)</f>
        <v>#N/A</v>
      </c>
    </row>
    <row r="12068" spans="1:2" x14ac:dyDescent="0.2">
      <c r="A12068" s="5" t="s">
        <v>12259</v>
      </c>
      <c r="B12068" t="e">
        <f>VLOOKUP(A12068,Sheet2!A$2:B$9548,1,)</f>
        <v>#N/A</v>
      </c>
    </row>
    <row r="12069" spans="1:2" x14ac:dyDescent="0.2">
      <c r="A12069" s="5" t="s">
        <v>12260</v>
      </c>
      <c r="B12069" t="e">
        <f>VLOOKUP(A12069,Sheet2!A$2:B$9548,1,)</f>
        <v>#N/A</v>
      </c>
    </row>
    <row r="12070" spans="1:2" x14ac:dyDescent="0.2">
      <c r="A12070" s="5" t="s">
        <v>12261</v>
      </c>
      <c r="B12070" t="e">
        <f>VLOOKUP(A12070,Sheet2!A$2:B$9548,1,)</f>
        <v>#N/A</v>
      </c>
    </row>
    <row r="12071" spans="1:2" x14ac:dyDescent="0.2">
      <c r="A12071" s="5" t="s">
        <v>12262</v>
      </c>
      <c r="B12071" t="e">
        <f>VLOOKUP(A12071,Sheet2!A$2:B$9548,1,)</f>
        <v>#N/A</v>
      </c>
    </row>
    <row r="12072" spans="1:2" x14ac:dyDescent="0.2">
      <c r="A12072" s="5" t="s">
        <v>12263</v>
      </c>
      <c r="B12072" t="e">
        <f>VLOOKUP(A12072,Sheet2!A$2:B$9548,1,)</f>
        <v>#N/A</v>
      </c>
    </row>
    <row r="12073" spans="1:2" x14ac:dyDescent="0.2">
      <c r="A12073" s="5" t="s">
        <v>12264</v>
      </c>
      <c r="B12073" t="e">
        <f>VLOOKUP(A12073,Sheet2!A$2:B$9548,1,)</f>
        <v>#N/A</v>
      </c>
    </row>
    <row r="12074" spans="1:2" x14ac:dyDescent="0.2">
      <c r="A12074" s="5" t="s">
        <v>12265</v>
      </c>
      <c r="B12074" t="e">
        <f>VLOOKUP(A12074,Sheet2!A$2:B$9548,1,)</f>
        <v>#N/A</v>
      </c>
    </row>
    <row r="12075" spans="1:2" x14ac:dyDescent="0.2">
      <c r="A12075" s="5" t="s">
        <v>12266</v>
      </c>
      <c r="B12075" t="e">
        <f>VLOOKUP(A12075,Sheet2!A$2:B$9548,1,)</f>
        <v>#N/A</v>
      </c>
    </row>
    <row r="12076" spans="1:2" x14ac:dyDescent="0.2">
      <c r="A12076" s="5" t="s">
        <v>12267</v>
      </c>
      <c r="B12076" t="e">
        <f>VLOOKUP(A12076,Sheet2!A$2:B$9548,1,)</f>
        <v>#N/A</v>
      </c>
    </row>
    <row r="12077" spans="1:2" x14ac:dyDescent="0.2">
      <c r="A12077" s="5" t="s">
        <v>12268</v>
      </c>
      <c r="B12077" t="e">
        <f>VLOOKUP(A12077,Sheet2!A$2:B$9548,1,)</f>
        <v>#N/A</v>
      </c>
    </row>
    <row r="12078" spans="1:2" x14ac:dyDescent="0.2">
      <c r="A12078" s="5" t="s">
        <v>12269</v>
      </c>
      <c r="B12078" t="e">
        <f>VLOOKUP(A12078,Sheet2!A$2:B$9548,1,)</f>
        <v>#N/A</v>
      </c>
    </row>
    <row r="12079" spans="1:2" x14ac:dyDescent="0.2">
      <c r="A12079" s="5" t="s">
        <v>12270</v>
      </c>
      <c r="B12079" t="e">
        <f>VLOOKUP(A12079,Sheet2!A$2:B$9548,1,)</f>
        <v>#N/A</v>
      </c>
    </row>
    <row r="12080" spans="1:2" x14ac:dyDescent="0.2">
      <c r="A12080" s="5" t="s">
        <v>12271</v>
      </c>
      <c r="B12080" t="e">
        <f>VLOOKUP(A12080,Sheet2!A$2:B$9548,1,)</f>
        <v>#N/A</v>
      </c>
    </row>
    <row r="12081" spans="1:2" x14ac:dyDescent="0.2">
      <c r="A12081" s="5" t="s">
        <v>12272</v>
      </c>
      <c r="B12081" t="e">
        <f>VLOOKUP(A12081,Sheet2!A$2:B$9548,1,)</f>
        <v>#N/A</v>
      </c>
    </row>
    <row r="12082" spans="1:2" x14ac:dyDescent="0.2">
      <c r="A12082" s="5" t="s">
        <v>12273</v>
      </c>
      <c r="B12082" t="e">
        <f>VLOOKUP(A12082,Sheet2!A$2:B$9548,1,)</f>
        <v>#N/A</v>
      </c>
    </row>
    <row r="12083" spans="1:2" x14ac:dyDescent="0.2">
      <c r="A12083" s="5" t="s">
        <v>12274</v>
      </c>
      <c r="B12083" t="e">
        <f>VLOOKUP(A12083,Sheet2!A$2:B$9548,1,)</f>
        <v>#N/A</v>
      </c>
    </row>
    <row r="12084" spans="1:2" x14ac:dyDescent="0.2">
      <c r="A12084" s="5" t="s">
        <v>12275</v>
      </c>
      <c r="B12084" t="e">
        <f>VLOOKUP(A12084,Sheet2!A$2:B$9548,1,)</f>
        <v>#N/A</v>
      </c>
    </row>
    <row r="12085" spans="1:2" x14ac:dyDescent="0.2">
      <c r="A12085" s="5" t="s">
        <v>12276</v>
      </c>
      <c r="B12085" t="e">
        <f>VLOOKUP(A12085,Sheet2!A$2:B$9548,1,)</f>
        <v>#N/A</v>
      </c>
    </row>
    <row r="12086" spans="1:2" x14ac:dyDescent="0.2">
      <c r="A12086" s="5" t="s">
        <v>12277</v>
      </c>
      <c r="B12086" t="e">
        <f>VLOOKUP(A12086,Sheet2!A$2:B$9548,1,)</f>
        <v>#N/A</v>
      </c>
    </row>
    <row r="12087" spans="1:2" x14ac:dyDescent="0.2">
      <c r="A12087" s="5" t="s">
        <v>12278</v>
      </c>
      <c r="B12087" t="e">
        <f>VLOOKUP(A12087,Sheet2!A$2:B$9548,1,)</f>
        <v>#N/A</v>
      </c>
    </row>
    <row r="12088" spans="1:2" x14ac:dyDescent="0.2">
      <c r="A12088" s="5" t="s">
        <v>12279</v>
      </c>
      <c r="B12088" t="e">
        <f>VLOOKUP(A12088,Sheet2!A$2:B$9548,1,)</f>
        <v>#N/A</v>
      </c>
    </row>
    <row r="12089" spans="1:2" x14ac:dyDescent="0.2">
      <c r="A12089" s="5" t="s">
        <v>12280</v>
      </c>
      <c r="B12089" t="e">
        <f>VLOOKUP(A12089,Sheet2!A$2:B$9548,1,)</f>
        <v>#N/A</v>
      </c>
    </row>
    <row r="12090" spans="1:2" x14ac:dyDescent="0.2">
      <c r="A12090" s="5" t="s">
        <v>12281</v>
      </c>
      <c r="B12090" t="e">
        <f>VLOOKUP(A12090,Sheet2!A$2:B$9548,1,)</f>
        <v>#N/A</v>
      </c>
    </row>
    <row r="12091" spans="1:2" x14ac:dyDescent="0.2">
      <c r="A12091" s="5" t="s">
        <v>12282</v>
      </c>
      <c r="B12091" t="e">
        <f>VLOOKUP(A12091,Sheet2!A$2:B$9548,1,)</f>
        <v>#N/A</v>
      </c>
    </row>
    <row r="12092" spans="1:2" x14ac:dyDescent="0.2">
      <c r="A12092" s="5" t="s">
        <v>12283</v>
      </c>
      <c r="B12092" t="e">
        <f>VLOOKUP(A12092,Sheet2!A$2:B$9548,1,)</f>
        <v>#N/A</v>
      </c>
    </row>
    <row r="12093" spans="1:2" x14ac:dyDescent="0.2">
      <c r="A12093" s="5" t="s">
        <v>12284</v>
      </c>
      <c r="B12093" t="e">
        <f>VLOOKUP(A12093,Sheet2!A$2:B$9548,1,)</f>
        <v>#N/A</v>
      </c>
    </row>
    <row r="12094" spans="1:2" x14ac:dyDescent="0.2">
      <c r="A12094" s="5" t="s">
        <v>12285</v>
      </c>
      <c r="B12094" t="e">
        <f>VLOOKUP(A12094,Sheet2!A$2:B$9548,1,)</f>
        <v>#N/A</v>
      </c>
    </row>
    <row r="12095" spans="1:2" x14ac:dyDescent="0.2">
      <c r="A12095" s="5" t="s">
        <v>12286</v>
      </c>
      <c r="B12095" t="e">
        <f>VLOOKUP(A12095,Sheet2!A$2:B$9548,1,)</f>
        <v>#N/A</v>
      </c>
    </row>
    <row r="12096" spans="1:2" x14ac:dyDescent="0.2">
      <c r="A12096" s="5" t="s">
        <v>12287</v>
      </c>
      <c r="B12096" t="e">
        <f>VLOOKUP(A12096,Sheet2!A$2:B$9548,1,)</f>
        <v>#N/A</v>
      </c>
    </row>
    <row r="12097" spans="1:2" x14ac:dyDescent="0.2">
      <c r="A12097" s="5" t="s">
        <v>12288</v>
      </c>
      <c r="B12097" t="e">
        <f>VLOOKUP(A12097,Sheet2!A$2:B$9548,1,)</f>
        <v>#N/A</v>
      </c>
    </row>
    <row r="12098" spans="1:2" x14ac:dyDescent="0.2">
      <c r="A12098" s="5" t="s">
        <v>12289</v>
      </c>
      <c r="B12098" t="e">
        <f>VLOOKUP(A12098,Sheet2!A$2:B$9548,1,)</f>
        <v>#N/A</v>
      </c>
    </row>
    <row r="12099" spans="1:2" x14ac:dyDescent="0.2">
      <c r="A12099" s="5" t="s">
        <v>12290</v>
      </c>
      <c r="B12099" t="e">
        <f>VLOOKUP(A12099,Sheet2!A$2:B$9548,1,)</f>
        <v>#N/A</v>
      </c>
    </row>
    <row r="12100" spans="1:2" x14ac:dyDescent="0.2">
      <c r="A12100" s="5" t="s">
        <v>12291</v>
      </c>
      <c r="B12100" t="e">
        <f>VLOOKUP(A12100,Sheet2!A$2:B$9548,1,)</f>
        <v>#N/A</v>
      </c>
    </row>
    <row r="12101" spans="1:2" x14ac:dyDescent="0.2">
      <c r="A12101" s="5" t="s">
        <v>12292</v>
      </c>
      <c r="B12101" t="e">
        <f>VLOOKUP(A12101,Sheet2!A$2:B$9548,1,)</f>
        <v>#N/A</v>
      </c>
    </row>
    <row r="12102" spans="1:2" x14ac:dyDescent="0.2">
      <c r="A12102" s="5" t="s">
        <v>12293</v>
      </c>
      <c r="B12102" t="e">
        <f>VLOOKUP(A12102,Sheet2!A$2:B$9548,1,)</f>
        <v>#N/A</v>
      </c>
    </row>
    <row r="12103" spans="1:2" x14ac:dyDescent="0.2">
      <c r="A12103" s="5" t="s">
        <v>12294</v>
      </c>
      <c r="B12103" t="e">
        <f>VLOOKUP(A12103,Sheet2!A$2:B$9548,1,)</f>
        <v>#N/A</v>
      </c>
    </row>
    <row r="12104" spans="1:2" x14ac:dyDescent="0.2">
      <c r="A12104" s="5" t="s">
        <v>12295</v>
      </c>
      <c r="B12104" t="e">
        <f>VLOOKUP(A12104,Sheet2!A$2:B$9548,1,)</f>
        <v>#N/A</v>
      </c>
    </row>
    <row r="12105" spans="1:2" x14ac:dyDescent="0.2">
      <c r="A12105" s="5" t="s">
        <v>12296</v>
      </c>
      <c r="B12105" t="e">
        <f>VLOOKUP(A12105,Sheet2!A$2:B$9548,1,)</f>
        <v>#N/A</v>
      </c>
    </row>
    <row r="12106" spans="1:2" x14ac:dyDescent="0.2">
      <c r="A12106" s="5" t="s">
        <v>12297</v>
      </c>
      <c r="B12106" t="e">
        <f>VLOOKUP(A12106,Sheet2!A$2:B$9548,1,)</f>
        <v>#N/A</v>
      </c>
    </row>
    <row r="12107" spans="1:2" x14ac:dyDescent="0.2">
      <c r="A12107" s="5" t="s">
        <v>12298</v>
      </c>
      <c r="B12107" t="e">
        <f>VLOOKUP(A12107,Sheet2!A$2:B$9548,1,)</f>
        <v>#N/A</v>
      </c>
    </row>
    <row r="12108" spans="1:2" x14ac:dyDescent="0.2">
      <c r="A12108" s="5" t="s">
        <v>12299</v>
      </c>
      <c r="B12108" t="e">
        <f>VLOOKUP(A12108,Sheet2!A$2:B$9548,1,)</f>
        <v>#N/A</v>
      </c>
    </row>
    <row r="12109" spans="1:2" x14ac:dyDescent="0.2">
      <c r="A12109" s="5" t="s">
        <v>12300</v>
      </c>
      <c r="B12109" t="e">
        <f>VLOOKUP(A12109,Sheet2!A$2:B$9548,1,)</f>
        <v>#N/A</v>
      </c>
    </row>
    <row r="12110" spans="1:2" x14ac:dyDescent="0.2">
      <c r="A12110" s="5" t="s">
        <v>12301</v>
      </c>
      <c r="B12110" t="e">
        <f>VLOOKUP(A12110,Sheet2!A$2:B$9548,1,)</f>
        <v>#N/A</v>
      </c>
    </row>
    <row r="12111" spans="1:2" x14ac:dyDescent="0.2">
      <c r="A12111" s="5" t="s">
        <v>12302</v>
      </c>
      <c r="B12111" t="e">
        <f>VLOOKUP(A12111,Sheet2!A$2:B$9548,1,)</f>
        <v>#N/A</v>
      </c>
    </row>
    <row r="12112" spans="1:2" x14ac:dyDescent="0.2">
      <c r="A12112" s="5" t="s">
        <v>12303</v>
      </c>
      <c r="B12112" t="e">
        <f>VLOOKUP(A12112,Sheet2!A$2:B$9548,1,)</f>
        <v>#N/A</v>
      </c>
    </row>
    <row r="12113" spans="1:2" x14ac:dyDescent="0.2">
      <c r="A12113" s="5" t="s">
        <v>12304</v>
      </c>
      <c r="B12113" t="e">
        <f>VLOOKUP(A12113,Sheet2!A$2:B$9548,1,)</f>
        <v>#N/A</v>
      </c>
    </row>
    <row r="12114" spans="1:2" x14ac:dyDescent="0.2">
      <c r="A12114" s="5" t="s">
        <v>12305</v>
      </c>
      <c r="B12114" t="e">
        <f>VLOOKUP(A12114,Sheet2!A$2:B$9548,1,)</f>
        <v>#N/A</v>
      </c>
    </row>
    <row r="12115" spans="1:2" x14ac:dyDescent="0.2">
      <c r="A12115" s="5" t="s">
        <v>12306</v>
      </c>
      <c r="B12115" t="e">
        <f>VLOOKUP(A12115,Sheet2!A$2:B$9548,1,)</f>
        <v>#N/A</v>
      </c>
    </row>
    <row r="12116" spans="1:2" x14ac:dyDescent="0.2">
      <c r="A12116" s="5" t="s">
        <v>12307</v>
      </c>
      <c r="B12116" t="e">
        <f>VLOOKUP(A12116,Sheet2!A$2:B$9548,1,)</f>
        <v>#N/A</v>
      </c>
    </row>
    <row r="12117" spans="1:2" x14ac:dyDescent="0.2">
      <c r="A12117" s="5" t="s">
        <v>12308</v>
      </c>
      <c r="B12117" t="e">
        <f>VLOOKUP(A12117,Sheet2!A$2:B$9548,1,)</f>
        <v>#N/A</v>
      </c>
    </row>
    <row r="12118" spans="1:2" x14ac:dyDescent="0.2">
      <c r="A12118" s="5" t="s">
        <v>12309</v>
      </c>
      <c r="B12118" t="e">
        <f>VLOOKUP(A12118,Sheet2!A$2:B$9548,1,)</f>
        <v>#N/A</v>
      </c>
    </row>
    <row r="12119" spans="1:2" x14ac:dyDescent="0.2">
      <c r="A12119" s="5" t="s">
        <v>12310</v>
      </c>
      <c r="B12119" t="e">
        <f>VLOOKUP(A12119,Sheet2!A$2:B$9548,1,)</f>
        <v>#N/A</v>
      </c>
    </row>
    <row r="12120" spans="1:2" x14ac:dyDescent="0.2">
      <c r="A12120" s="5" t="s">
        <v>12311</v>
      </c>
      <c r="B12120" t="e">
        <f>VLOOKUP(A12120,Sheet2!A$2:B$9548,1,)</f>
        <v>#N/A</v>
      </c>
    </row>
    <row r="12121" spans="1:2" x14ac:dyDescent="0.2">
      <c r="A12121" s="5" t="s">
        <v>12312</v>
      </c>
      <c r="B12121" t="e">
        <f>VLOOKUP(A12121,Sheet2!A$2:B$9548,1,)</f>
        <v>#N/A</v>
      </c>
    </row>
    <row r="12122" spans="1:2" x14ac:dyDescent="0.2">
      <c r="A12122" s="5" t="s">
        <v>12313</v>
      </c>
      <c r="B12122" t="e">
        <f>VLOOKUP(A12122,Sheet2!A$2:B$9548,1,)</f>
        <v>#N/A</v>
      </c>
    </row>
    <row r="12123" spans="1:2" x14ac:dyDescent="0.2">
      <c r="A12123" s="5" t="s">
        <v>12314</v>
      </c>
      <c r="B12123" t="e">
        <f>VLOOKUP(A12123,Sheet2!A$2:B$9548,1,)</f>
        <v>#N/A</v>
      </c>
    </row>
    <row r="12124" spans="1:2" x14ac:dyDescent="0.2">
      <c r="A12124" s="5" t="s">
        <v>12315</v>
      </c>
      <c r="B12124" t="e">
        <f>VLOOKUP(A12124,Sheet2!A$2:B$9548,1,)</f>
        <v>#N/A</v>
      </c>
    </row>
    <row r="12125" spans="1:2" x14ac:dyDescent="0.2">
      <c r="A12125" s="5" t="s">
        <v>12316</v>
      </c>
      <c r="B12125" t="e">
        <f>VLOOKUP(A12125,Sheet2!A$2:B$9548,1,)</f>
        <v>#N/A</v>
      </c>
    </row>
    <row r="12126" spans="1:2" x14ac:dyDescent="0.2">
      <c r="A12126" s="5" t="s">
        <v>12317</v>
      </c>
      <c r="B12126" t="e">
        <f>VLOOKUP(A12126,Sheet2!A$2:B$9548,1,)</f>
        <v>#N/A</v>
      </c>
    </row>
    <row r="12127" spans="1:2" x14ac:dyDescent="0.2">
      <c r="A12127" s="5" t="s">
        <v>12318</v>
      </c>
      <c r="B12127" t="e">
        <f>VLOOKUP(A12127,Sheet2!A$2:B$9548,1,)</f>
        <v>#N/A</v>
      </c>
    </row>
    <row r="12128" spans="1:2" x14ac:dyDescent="0.2">
      <c r="A12128" s="5" t="s">
        <v>12319</v>
      </c>
      <c r="B12128" t="e">
        <f>VLOOKUP(A12128,Sheet2!A$2:B$9548,1,)</f>
        <v>#N/A</v>
      </c>
    </row>
    <row r="12129" spans="1:2" x14ac:dyDescent="0.2">
      <c r="A12129" s="5" t="s">
        <v>12320</v>
      </c>
      <c r="B12129" t="e">
        <f>VLOOKUP(A12129,Sheet2!A$2:B$9548,1,)</f>
        <v>#N/A</v>
      </c>
    </row>
    <row r="12130" spans="1:2" x14ac:dyDescent="0.2">
      <c r="A12130" s="5" t="s">
        <v>12321</v>
      </c>
      <c r="B12130" t="e">
        <f>VLOOKUP(A12130,Sheet2!A$2:B$9548,1,)</f>
        <v>#N/A</v>
      </c>
    </row>
    <row r="12131" spans="1:2" x14ac:dyDescent="0.2">
      <c r="A12131" s="5" t="s">
        <v>12322</v>
      </c>
      <c r="B12131" t="e">
        <f>VLOOKUP(A12131,Sheet2!A$2:B$9548,1,)</f>
        <v>#N/A</v>
      </c>
    </row>
    <row r="12132" spans="1:2" x14ac:dyDescent="0.2">
      <c r="A12132" s="5" t="s">
        <v>12323</v>
      </c>
      <c r="B12132" t="e">
        <f>VLOOKUP(A12132,Sheet2!A$2:B$9548,1,)</f>
        <v>#N/A</v>
      </c>
    </row>
    <row r="12133" spans="1:2" x14ac:dyDescent="0.2">
      <c r="A12133" s="5" t="s">
        <v>12324</v>
      </c>
      <c r="B12133" t="e">
        <f>VLOOKUP(A12133,Sheet2!A$2:B$9548,1,)</f>
        <v>#N/A</v>
      </c>
    </row>
    <row r="12134" spans="1:2" x14ac:dyDescent="0.2">
      <c r="A12134" s="5" t="s">
        <v>12325</v>
      </c>
      <c r="B12134" t="e">
        <f>VLOOKUP(A12134,Sheet2!A$2:B$9548,1,)</f>
        <v>#N/A</v>
      </c>
    </row>
    <row r="12135" spans="1:2" x14ac:dyDescent="0.2">
      <c r="A12135" s="5" t="s">
        <v>12326</v>
      </c>
      <c r="B12135" t="e">
        <f>VLOOKUP(A12135,Sheet2!A$2:B$9548,1,)</f>
        <v>#N/A</v>
      </c>
    </row>
    <row r="12136" spans="1:2" x14ac:dyDescent="0.2">
      <c r="A12136" s="5" t="s">
        <v>12327</v>
      </c>
      <c r="B12136" t="e">
        <f>VLOOKUP(A12136,Sheet2!A$2:B$9548,1,)</f>
        <v>#N/A</v>
      </c>
    </row>
    <row r="12137" spans="1:2" x14ac:dyDescent="0.2">
      <c r="A12137" s="5" t="s">
        <v>12328</v>
      </c>
      <c r="B12137" t="e">
        <f>VLOOKUP(A12137,Sheet2!A$2:B$9548,1,)</f>
        <v>#N/A</v>
      </c>
    </row>
    <row r="12138" spans="1:2" x14ac:dyDescent="0.2">
      <c r="A12138" s="5" t="s">
        <v>12329</v>
      </c>
      <c r="B12138" t="e">
        <f>VLOOKUP(A12138,Sheet2!A$2:B$9548,1,)</f>
        <v>#N/A</v>
      </c>
    </row>
    <row r="12139" spans="1:2" x14ac:dyDescent="0.2">
      <c r="A12139" s="5" t="s">
        <v>12330</v>
      </c>
      <c r="B12139" t="e">
        <f>VLOOKUP(A12139,Sheet2!A$2:B$9548,1,)</f>
        <v>#N/A</v>
      </c>
    </row>
    <row r="12140" spans="1:2" x14ac:dyDescent="0.2">
      <c r="A12140" s="5" t="s">
        <v>12331</v>
      </c>
      <c r="B12140" t="e">
        <f>VLOOKUP(A12140,Sheet2!A$2:B$9548,1,)</f>
        <v>#N/A</v>
      </c>
    </row>
    <row r="12141" spans="1:2" x14ac:dyDescent="0.2">
      <c r="A12141" s="5" t="s">
        <v>12332</v>
      </c>
      <c r="B12141" t="e">
        <f>VLOOKUP(A12141,Sheet2!A$2:B$9548,1,)</f>
        <v>#N/A</v>
      </c>
    </row>
    <row r="12142" spans="1:2" x14ac:dyDescent="0.2">
      <c r="A12142" s="5" t="s">
        <v>12333</v>
      </c>
      <c r="B12142" t="e">
        <f>VLOOKUP(A12142,Sheet2!A$2:B$9548,1,)</f>
        <v>#N/A</v>
      </c>
    </row>
    <row r="12143" spans="1:2" x14ac:dyDescent="0.2">
      <c r="A12143" s="5" t="s">
        <v>12334</v>
      </c>
      <c r="B12143" t="e">
        <f>VLOOKUP(A12143,Sheet2!A$2:B$9548,1,)</f>
        <v>#N/A</v>
      </c>
    </row>
    <row r="12144" spans="1:2" x14ac:dyDescent="0.2">
      <c r="A12144" s="5" t="s">
        <v>12335</v>
      </c>
      <c r="B12144" t="e">
        <f>VLOOKUP(A12144,Sheet2!A$2:B$9548,1,)</f>
        <v>#N/A</v>
      </c>
    </row>
    <row r="12145" spans="1:2" x14ac:dyDescent="0.2">
      <c r="A12145" s="5" t="s">
        <v>12336</v>
      </c>
      <c r="B12145" t="e">
        <f>VLOOKUP(A12145,Sheet2!A$2:B$9548,1,)</f>
        <v>#N/A</v>
      </c>
    </row>
    <row r="12146" spans="1:2" x14ac:dyDescent="0.2">
      <c r="A12146" s="5" t="s">
        <v>12337</v>
      </c>
      <c r="B12146" t="e">
        <f>VLOOKUP(A12146,Sheet2!A$2:B$9548,1,)</f>
        <v>#N/A</v>
      </c>
    </row>
    <row r="12147" spans="1:2" x14ac:dyDescent="0.2">
      <c r="A12147" s="5" t="s">
        <v>12338</v>
      </c>
      <c r="B12147" t="e">
        <f>VLOOKUP(A12147,Sheet2!A$2:B$9548,1,)</f>
        <v>#N/A</v>
      </c>
    </row>
    <row r="12148" spans="1:2" x14ac:dyDescent="0.2">
      <c r="A12148" s="5" t="s">
        <v>12339</v>
      </c>
      <c r="B12148" t="e">
        <f>VLOOKUP(A12148,Sheet2!A$2:B$9548,1,)</f>
        <v>#N/A</v>
      </c>
    </row>
    <row r="12149" spans="1:2" x14ac:dyDescent="0.2">
      <c r="A12149" s="5" t="s">
        <v>12340</v>
      </c>
      <c r="B12149" t="e">
        <f>VLOOKUP(A12149,Sheet2!A$2:B$9548,1,)</f>
        <v>#N/A</v>
      </c>
    </row>
    <row r="12150" spans="1:2" x14ac:dyDescent="0.2">
      <c r="A12150" s="5" t="s">
        <v>12341</v>
      </c>
      <c r="B12150" t="e">
        <f>VLOOKUP(A12150,Sheet2!A$2:B$9548,1,)</f>
        <v>#N/A</v>
      </c>
    </row>
    <row r="12151" spans="1:2" x14ac:dyDescent="0.2">
      <c r="A12151" s="5" t="s">
        <v>12342</v>
      </c>
      <c r="B12151" t="e">
        <f>VLOOKUP(A12151,Sheet2!A$2:B$9548,1,)</f>
        <v>#N/A</v>
      </c>
    </row>
    <row r="12152" spans="1:2" x14ac:dyDescent="0.2">
      <c r="A12152" s="5" t="s">
        <v>12343</v>
      </c>
      <c r="B12152" t="e">
        <f>VLOOKUP(A12152,Sheet2!A$2:B$9548,1,)</f>
        <v>#N/A</v>
      </c>
    </row>
    <row r="12153" spans="1:2" x14ac:dyDescent="0.2">
      <c r="A12153" s="5" t="s">
        <v>12344</v>
      </c>
      <c r="B12153" t="e">
        <f>VLOOKUP(A12153,Sheet2!A$2:B$9548,1,)</f>
        <v>#N/A</v>
      </c>
    </row>
    <row r="12154" spans="1:2" x14ac:dyDescent="0.2">
      <c r="A12154" s="5" t="s">
        <v>12345</v>
      </c>
      <c r="B12154" t="e">
        <f>VLOOKUP(A12154,Sheet2!A$2:B$9548,1,)</f>
        <v>#N/A</v>
      </c>
    </row>
    <row r="12155" spans="1:2" x14ac:dyDescent="0.2">
      <c r="A12155" s="5" t="s">
        <v>12346</v>
      </c>
      <c r="B12155" t="e">
        <f>VLOOKUP(A12155,Sheet2!A$2:B$9548,1,)</f>
        <v>#N/A</v>
      </c>
    </row>
    <row r="12156" spans="1:2" x14ac:dyDescent="0.2">
      <c r="A12156" s="5" t="s">
        <v>12347</v>
      </c>
      <c r="B12156" t="e">
        <f>VLOOKUP(A12156,Sheet2!A$2:B$9548,1,)</f>
        <v>#N/A</v>
      </c>
    </row>
    <row r="12157" spans="1:2" x14ac:dyDescent="0.2">
      <c r="A12157" s="5" t="s">
        <v>12348</v>
      </c>
      <c r="B12157" t="e">
        <f>VLOOKUP(A12157,Sheet2!A$2:B$9548,1,)</f>
        <v>#N/A</v>
      </c>
    </row>
    <row r="12158" spans="1:2" x14ac:dyDescent="0.2">
      <c r="A12158" s="5" t="s">
        <v>12349</v>
      </c>
      <c r="B12158" t="e">
        <f>VLOOKUP(A12158,Sheet2!A$2:B$9548,1,)</f>
        <v>#N/A</v>
      </c>
    </row>
    <row r="12159" spans="1:2" x14ac:dyDescent="0.2">
      <c r="A12159" s="5" t="s">
        <v>12350</v>
      </c>
      <c r="B12159" t="e">
        <f>VLOOKUP(A12159,Sheet2!A$2:B$9548,1,)</f>
        <v>#N/A</v>
      </c>
    </row>
    <row r="12160" spans="1:2" x14ac:dyDescent="0.2">
      <c r="A12160" s="5" t="s">
        <v>12351</v>
      </c>
      <c r="B12160" t="e">
        <f>VLOOKUP(A12160,Sheet2!A$2:B$9548,1,)</f>
        <v>#N/A</v>
      </c>
    </row>
    <row r="12161" spans="1:2" x14ac:dyDescent="0.2">
      <c r="A12161" s="5" t="s">
        <v>12352</v>
      </c>
      <c r="B12161" t="e">
        <f>VLOOKUP(A12161,Sheet2!A$2:B$9548,1,)</f>
        <v>#N/A</v>
      </c>
    </row>
    <row r="12162" spans="1:2" x14ac:dyDescent="0.2">
      <c r="A12162" s="5" t="s">
        <v>12353</v>
      </c>
      <c r="B12162" t="e">
        <f>VLOOKUP(A12162,Sheet2!A$2:B$9548,1,)</f>
        <v>#N/A</v>
      </c>
    </row>
    <row r="12163" spans="1:2" x14ac:dyDescent="0.2">
      <c r="A12163" s="5" t="s">
        <v>12354</v>
      </c>
      <c r="B12163" t="e">
        <f>VLOOKUP(A12163,Sheet2!A$2:B$9548,1,)</f>
        <v>#N/A</v>
      </c>
    </row>
    <row r="12164" spans="1:2" x14ac:dyDescent="0.2">
      <c r="A12164" s="5" t="s">
        <v>12355</v>
      </c>
      <c r="B12164" t="e">
        <f>VLOOKUP(A12164,Sheet2!A$2:B$9548,1,)</f>
        <v>#N/A</v>
      </c>
    </row>
    <row r="12165" spans="1:2" x14ac:dyDescent="0.2">
      <c r="A12165" s="5" t="s">
        <v>12356</v>
      </c>
      <c r="B12165" t="e">
        <f>VLOOKUP(A12165,Sheet2!A$2:B$9548,1,)</f>
        <v>#N/A</v>
      </c>
    </row>
    <row r="12166" spans="1:2" x14ac:dyDescent="0.2">
      <c r="A12166" s="5" t="s">
        <v>12357</v>
      </c>
      <c r="B12166" t="e">
        <f>VLOOKUP(A12166,Sheet2!A$2:B$9548,1,)</f>
        <v>#N/A</v>
      </c>
    </row>
    <row r="12167" spans="1:2" x14ac:dyDescent="0.2">
      <c r="A12167" s="5" t="s">
        <v>12358</v>
      </c>
      <c r="B12167" t="e">
        <f>VLOOKUP(A12167,Sheet2!A$2:B$9548,1,)</f>
        <v>#N/A</v>
      </c>
    </row>
    <row r="12168" spans="1:2" x14ac:dyDescent="0.2">
      <c r="A12168" s="5" t="s">
        <v>12359</v>
      </c>
      <c r="B12168" t="e">
        <f>VLOOKUP(A12168,Sheet2!A$2:B$9548,1,)</f>
        <v>#N/A</v>
      </c>
    </row>
    <row r="12169" spans="1:2" x14ac:dyDescent="0.2">
      <c r="A12169" s="5" t="s">
        <v>12360</v>
      </c>
      <c r="B12169" t="e">
        <f>VLOOKUP(A12169,Sheet2!A$2:B$9548,1,)</f>
        <v>#N/A</v>
      </c>
    </row>
    <row r="12170" spans="1:2" x14ac:dyDescent="0.2">
      <c r="A12170" s="5" t="s">
        <v>12361</v>
      </c>
      <c r="B12170" t="e">
        <f>VLOOKUP(A12170,Sheet2!A$2:B$9548,1,)</f>
        <v>#N/A</v>
      </c>
    </row>
    <row r="12171" spans="1:2" x14ac:dyDescent="0.2">
      <c r="A12171" s="5" t="s">
        <v>12362</v>
      </c>
      <c r="B12171" t="e">
        <f>VLOOKUP(A12171,Sheet2!A$2:B$9548,1,)</f>
        <v>#N/A</v>
      </c>
    </row>
    <row r="12172" spans="1:2" x14ac:dyDescent="0.2">
      <c r="A12172" s="5" t="s">
        <v>12363</v>
      </c>
      <c r="B12172" t="e">
        <f>VLOOKUP(A12172,Sheet2!A$2:B$9548,1,)</f>
        <v>#N/A</v>
      </c>
    </row>
    <row r="12173" spans="1:2" x14ac:dyDescent="0.2">
      <c r="A12173" s="5" t="s">
        <v>12364</v>
      </c>
      <c r="B12173" t="e">
        <f>VLOOKUP(A12173,Sheet2!A$2:B$9548,1,)</f>
        <v>#N/A</v>
      </c>
    </row>
    <row r="12174" spans="1:2" x14ac:dyDescent="0.2">
      <c r="A12174" s="5" t="s">
        <v>12365</v>
      </c>
      <c r="B12174" t="e">
        <f>VLOOKUP(A12174,Sheet2!A$2:B$9548,1,)</f>
        <v>#N/A</v>
      </c>
    </row>
    <row r="12175" spans="1:2" x14ac:dyDescent="0.2">
      <c r="A12175" s="5" t="s">
        <v>12366</v>
      </c>
      <c r="B12175" t="e">
        <f>VLOOKUP(A12175,Sheet2!A$2:B$9548,1,)</f>
        <v>#N/A</v>
      </c>
    </row>
    <row r="12176" spans="1:2" x14ac:dyDescent="0.2">
      <c r="A12176" s="5" t="s">
        <v>12367</v>
      </c>
      <c r="B12176" t="e">
        <f>VLOOKUP(A12176,Sheet2!A$2:B$9548,1,)</f>
        <v>#N/A</v>
      </c>
    </row>
    <row r="12177" spans="1:2" x14ac:dyDescent="0.2">
      <c r="A12177" s="5" t="s">
        <v>12368</v>
      </c>
      <c r="B12177" t="e">
        <f>VLOOKUP(A12177,Sheet2!A$2:B$9548,1,)</f>
        <v>#N/A</v>
      </c>
    </row>
    <row r="12178" spans="1:2" x14ac:dyDescent="0.2">
      <c r="A12178" s="5" t="s">
        <v>12369</v>
      </c>
      <c r="B12178" t="e">
        <f>VLOOKUP(A12178,Sheet2!A$2:B$9548,1,)</f>
        <v>#N/A</v>
      </c>
    </row>
    <row r="12179" spans="1:2" x14ac:dyDescent="0.2">
      <c r="A12179" s="5" t="s">
        <v>12370</v>
      </c>
      <c r="B12179" t="e">
        <f>VLOOKUP(A12179,Sheet2!A$2:B$9548,1,)</f>
        <v>#N/A</v>
      </c>
    </row>
    <row r="12180" spans="1:2" x14ac:dyDescent="0.2">
      <c r="A12180" s="5" t="s">
        <v>12371</v>
      </c>
      <c r="B12180" t="e">
        <f>VLOOKUP(A12180,Sheet2!A$2:B$9548,1,)</f>
        <v>#N/A</v>
      </c>
    </row>
    <row r="12181" spans="1:2" x14ac:dyDescent="0.2">
      <c r="A12181" s="5" t="s">
        <v>12372</v>
      </c>
      <c r="B12181" t="e">
        <f>VLOOKUP(A12181,Sheet2!A$2:B$9548,1,)</f>
        <v>#N/A</v>
      </c>
    </row>
    <row r="12182" spans="1:2" x14ac:dyDescent="0.2">
      <c r="A12182" s="5" t="s">
        <v>12373</v>
      </c>
      <c r="B12182" t="e">
        <f>VLOOKUP(A12182,Sheet2!A$2:B$9548,1,)</f>
        <v>#N/A</v>
      </c>
    </row>
    <row r="12183" spans="1:2" x14ac:dyDescent="0.2">
      <c r="A12183" s="5" t="s">
        <v>12374</v>
      </c>
      <c r="B12183" t="e">
        <f>VLOOKUP(A12183,Sheet2!A$2:B$9548,1,)</f>
        <v>#N/A</v>
      </c>
    </row>
    <row r="12184" spans="1:2" x14ac:dyDescent="0.2">
      <c r="A12184" s="5" t="s">
        <v>12375</v>
      </c>
      <c r="B12184" t="e">
        <f>VLOOKUP(A12184,Sheet2!A$2:B$9548,1,)</f>
        <v>#N/A</v>
      </c>
    </row>
    <row r="12185" spans="1:2" x14ac:dyDescent="0.2">
      <c r="A12185" s="5" t="s">
        <v>12376</v>
      </c>
      <c r="B12185" t="e">
        <f>VLOOKUP(A12185,Sheet2!A$2:B$9548,1,)</f>
        <v>#N/A</v>
      </c>
    </row>
    <row r="12186" spans="1:2" x14ac:dyDescent="0.2">
      <c r="A12186" s="5" t="s">
        <v>12377</v>
      </c>
      <c r="B12186" t="e">
        <f>VLOOKUP(A12186,Sheet2!A$2:B$9548,1,)</f>
        <v>#N/A</v>
      </c>
    </row>
    <row r="12187" spans="1:2" x14ac:dyDescent="0.2">
      <c r="A12187" s="5" t="s">
        <v>12378</v>
      </c>
      <c r="B12187" t="e">
        <f>VLOOKUP(A12187,Sheet2!A$2:B$9548,1,)</f>
        <v>#N/A</v>
      </c>
    </row>
    <row r="12188" spans="1:2" x14ac:dyDescent="0.2">
      <c r="A12188" s="5" t="s">
        <v>12379</v>
      </c>
      <c r="B12188" t="e">
        <f>VLOOKUP(A12188,Sheet2!A$2:B$9548,1,)</f>
        <v>#N/A</v>
      </c>
    </row>
    <row r="12189" spans="1:2" x14ac:dyDescent="0.2">
      <c r="A12189" s="5" t="s">
        <v>12380</v>
      </c>
      <c r="B12189" t="e">
        <f>VLOOKUP(A12189,Sheet2!A$2:B$9548,1,)</f>
        <v>#N/A</v>
      </c>
    </row>
    <row r="12190" spans="1:2" x14ac:dyDescent="0.2">
      <c r="A12190" s="5" t="s">
        <v>12381</v>
      </c>
      <c r="B12190" t="e">
        <f>VLOOKUP(A12190,Sheet2!A$2:B$9548,1,)</f>
        <v>#N/A</v>
      </c>
    </row>
    <row r="12191" spans="1:2" x14ac:dyDescent="0.2">
      <c r="A12191" s="5" t="s">
        <v>12382</v>
      </c>
      <c r="B12191" t="e">
        <f>VLOOKUP(A12191,Sheet2!A$2:B$9548,1,)</f>
        <v>#N/A</v>
      </c>
    </row>
    <row r="12192" spans="1:2" x14ac:dyDescent="0.2">
      <c r="A12192" s="5" t="s">
        <v>12383</v>
      </c>
      <c r="B12192" t="e">
        <f>VLOOKUP(A12192,Sheet2!A$2:B$9548,1,)</f>
        <v>#N/A</v>
      </c>
    </row>
    <row r="12193" spans="1:2" x14ac:dyDescent="0.2">
      <c r="A12193" s="5" t="s">
        <v>12384</v>
      </c>
      <c r="B12193" t="e">
        <f>VLOOKUP(A12193,Sheet2!A$2:B$9548,1,)</f>
        <v>#N/A</v>
      </c>
    </row>
    <row r="12194" spans="1:2" x14ac:dyDescent="0.2">
      <c r="A12194" s="5" t="s">
        <v>12385</v>
      </c>
      <c r="B12194" t="e">
        <f>VLOOKUP(A12194,Sheet2!A$2:B$9548,1,)</f>
        <v>#N/A</v>
      </c>
    </row>
    <row r="12195" spans="1:2" x14ac:dyDescent="0.2">
      <c r="A12195" s="5" t="s">
        <v>12386</v>
      </c>
      <c r="B12195" t="e">
        <f>VLOOKUP(A12195,Sheet2!A$2:B$9548,1,)</f>
        <v>#N/A</v>
      </c>
    </row>
    <row r="12196" spans="1:2" x14ac:dyDescent="0.2">
      <c r="A12196" s="5" t="s">
        <v>12387</v>
      </c>
      <c r="B12196" t="e">
        <f>VLOOKUP(A12196,Sheet2!A$2:B$9548,1,)</f>
        <v>#N/A</v>
      </c>
    </row>
    <row r="12197" spans="1:2" x14ac:dyDescent="0.2">
      <c r="A12197" s="5" t="s">
        <v>12388</v>
      </c>
      <c r="B12197" t="e">
        <f>VLOOKUP(A12197,Sheet2!A$2:B$9548,1,)</f>
        <v>#N/A</v>
      </c>
    </row>
    <row r="12198" spans="1:2" x14ac:dyDescent="0.2">
      <c r="A12198" s="5" t="s">
        <v>12389</v>
      </c>
      <c r="B12198" t="e">
        <f>VLOOKUP(A12198,Sheet2!A$2:B$9548,1,)</f>
        <v>#N/A</v>
      </c>
    </row>
    <row r="12199" spans="1:2" x14ac:dyDescent="0.2">
      <c r="A12199" s="5" t="s">
        <v>12390</v>
      </c>
      <c r="B12199" t="e">
        <f>VLOOKUP(A12199,Sheet2!A$2:B$9548,1,)</f>
        <v>#N/A</v>
      </c>
    </row>
    <row r="12200" spans="1:2" x14ac:dyDescent="0.2">
      <c r="A12200" s="5" t="s">
        <v>12391</v>
      </c>
      <c r="B12200" t="e">
        <f>VLOOKUP(A12200,Sheet2!A$2:B$9548,1,)</f>
        <v>#N/A</v>
      </c>
    </row>
    <row r="12201" spans="1:2" x14ac:dyDescent="0.2">
      <c r="A12201" s="5" t="s">
        <v>12392</v>
      </c>
      <c r="B12201" t="e">
        <f>VLOOKUP(A12201,Sheet2!A$2:B$9548,1,)</f>
        <v>#N/A</v>
      </c>
    </row>
    <row r="12202" spans="1:2" x14ac:dyDescent="0.2">
      <c r="A12202" s="5" t="s">
        <v>12393</v>
      </c>
      <c r="B12202" t="e">
        <f>VLOOKUP(A12202,Sheet2!A$2:B$9548,1,)</f>
        <v>#N/A</v>
      </c>
    </row>
    <row r="12203" spans="1:2" x14ac:dyDescent="0.2">
      <c r="A12203" s="5" t="s">
        <v>12394</v>
      </c>
      <c r="B12203" t="e">
        <f>VLOOKUP(A12203,Sheet2!A$2:B$9548,1,)</f>
        <v>#N/A</v>
      </c>
    </row>
    <row r="12204" spans="1:2" x14ac:dyDescent="0.2">
      <c r="A12204" s="5" t="s">
        <v>12395</v>
      </c>
      <c r="B12204" t="e">
        <f>VLOOKUP(A12204,Sheet2!A$2:B$9548,1,)</f>
        <v>#N/A</v>
      </c>
    </row>
    <row r="12205" spans="1:2" x14ac:dyDescent="0.2">
      <c r="A12205" s="5" t="s">
        <v>12396</v>
      </c>
      <c r="B12205" t="e">
        <f>VLOOKUP(A12205,Sheet2!A$2:B$9548,1,)</f>
        <v>#N/A</v>
      </c>
    </row>
    <row r="12206" spans="1:2" x14ac:dyDescent="0.2">
      <c r="A12206" s="5" t="s">
        <v>12397</v>
      </c>
      <c r="B12206" t="e">
        <f>VLOOKUP(A12206,Sheet2!A$2:B$9548,1,)</f>
        <v>#N/A</v>
      </c>
    </row>
    <row r="12207" spans="1:2" x14ac:dyDescent="0.2">
      <c r="A12207" s="5" t="s">
        <v>12398</v>
      </c>
      <c r="B12207" t="e">
        <f>VLOOKUP(A12207,Sheet2!A$2:B$9548,1,)</f>
        <v>#N/A</v>
      </c>
    </row>
    <row r="12208" spans="1:2" x14ac:dyDescent="0.2">
      <c r="A12208" s="5" t="s">
        <v>12399</v>
      </c>
      <c r="B12208" t="e">
        <f>VLOOKUP(A12208,Sheet2!A$2:B$9548,1,)</f>
        <v>#N/A</v>
      </c>
    </row>
    <row r="12209" spans="1:2" x14ac:dyDescent="0.2">
      <c r="A12209" s="5" t="s">
        <v>12400</v>
      </c>
      <c r="B12209" t="e">
        <f>VLOOKUP(A12209,Sheet2!A$2:B$9548,1,)</f>
        <v>#N/A</v>
      </c>
    </row>
    <row r="12210" spans="1:2" x14ac:dyDescent="0.2">
      <c r="A12210" s="5" t="s">
        <v>12401</v>
      </c>
      <c r="B12210" t="e">
        <f>VLOOKUP(A12210,Sheet2!A$2:B$9548,1,)</f>
        <v>#N/A</v>
      </c>
    </row>
    <row r="12211" spans="1:2" x14ac:dyDescent="0.2">
      <c r="A12211" s="5" t="s">
        <v>12402</v>
      </c>
      <c r="B12211" t="e">
        <f>VLOOKUP(A12211,Sheet2!A$2:B$9548,1,)</f>
        <v>#N/A</v>
      </c>
    </row>
    <row r="12212" spans="1:2" x14ac:dyDescent="0.2">
      <c r="A12212" s="5" t="s">
        <v>12403</v>
      </c>
      <c r="B12212" t="e">
        <f>VLOOKUP(A12212,Sheet2!A$2:B$9548,1,)</f>
        <v>#N/A</v>
      </c>
    </row>
    <row r="12213" spans="1:2" x14ac:dyDescent="0.2">
      <c r="A12213" s="5" t="s">
        <v>12404</v>
      </c>
      <c r="B12213" t="e">
        <f>VLOOKUP(A12213,Sheet2!A$2:B$9548,1,)</f>
        <v>#N/A</v>
      </c>
    </row>
    <row r="12214" spans="1:2" x14ac:dyDescent="0.2">
      <c r="A12214" s="5" t="s">
        <v>12405</v>
      </c>
      <c r="B12214" t="e">
        <f>VLOOKUP(A12214,Sheet2!A$2:B$9548,1,)</f>
        <v>#N/A</v>
      </c>
    </row>
    <row r="12215" spans="1:2" x14ac:dyDescent="0.2">
      <c r="A12215" s="5" t="s">
        <v>12406</v>
      </c>
      <c r="B12215" t="e">
        <f>VLOOKUP(A12215,Sheet2!A$2:B$9548,1,)</f>
        <v>#N/A</v>
      </c>
    </row>
    <row r="12216" spans="1:2" x14ac:dyDescent="0.2">
      <c r="A12216" s="5" t="s">
        <v>12407</v>
      </c>
      <c r="B12216" t="e">
        <f>VLOOKUP(A12216,Sheet2!A$2:B$9548,1,)</f>
        <v>#N/A</v>
      </c>
    </row>
    <row r="12217" spans="1:2" x14ac:dyDescent="0.2">
      <c r="A12217" s="5" t="s">
        <v>12408</v>
      </c>
      <c r="B12217" t="e">
        <f>VLOOKUP(A12217,Sheet2!A$2:B$9548,1,)</f>
        <v>#N/A</v>
      </c>
    </row>
    <row r="12218" spans="1:2" x14ac:dyDescent="0.2">
      <c r="A12218" s="5" t="s">
        <v>12409</v>
      </c>
      <c r="B12218" t="e">
        <f>VLOOKUP(A12218,Sheet2!A$2:B$9548,1,)</f>
        <v>#N/A</v>
      </c>
    </row>
    <row r="12219" spans="1:2" x14ac:dyDescent="0.2">
      <c r="A12219" s="5" t="s">
        <v>12410</v>
      </c>
      <c r="B12219" t="e">
        <f>VLOOKUP(A12219,Sheet2!A$2:B$9548,1,)</f>
        <v>#N/A</v>
      </c>
    </row>
    <row r="12220" spans="1:2" x14ac:dyDescent="0.2">
      <c r="A12220" s="5" t="s">
        <v>12411</v>
      </c>
      <c r="B12220" t="e">
        <f>VLOOKUP(A12220,Sheet2!A$2:B$9548,1,)</f>
        <v>#N/A</v>
      </c>
    </row>
    <row r="12221" spans="1:2" x14ac:dyDescent="0.2">
      <c r="A12221" s="5" t="s">
        <v>12412</v>
      </c>
      <c r="B12221" t="e">
        <f>VLOOKUP(A12221,Sheet2!A$2:B$9548,1,)</f>
        <v>#N/A</v>
      </c>
    </row>
    <row r="12222" spans="1:2" x14ac:dyDescent="0.2">
      <c r="A12222" s="5" t="s">
        <v>12413</v>
      </c>
      <c r="B12222" t="e">
        <f>VLOOKUP(A12222,Sheet2!A$2:B$9548,1,)</f>
        <v>#N/A</v>
      </c>
    </row>
    <row r="12223" spans="1:2" x14ac:dyDescent="0.2">
      <c r="A12223" s="5" t="s">
        <v>12414</v>
      </c>
      <c r="B12223" t="e">
        <f>VLOOKUP(A12223,Sheet2!A$2:B$9548,1,)</f>
        <v>#N/A</v>
      </c>
    </row>
    <row r="12224" spans="1:2" x14ac:dyDescent="0.2">
      <c r="A12224" s="5" t="s">
        <v>12415</v>
      </c>
      <c r="B12224" t="e">
        <f>VLOOKUP(A12224,Sheet2!A$2:B$9548,1,)</f>
        <v>#N/A</v>
      </c>
    </row>
    <row r="12225" spans="1:2" x14ac:dyDescent="0.2">
      <c r="A12225" s="5" t="s">
        <v>12416</v>
      </c>
      <c r="B12225" t="e">
        <f>VLOOKUP(A12225,Sheet2!A$2:B$9548,1,)</f>
        <v>#N/A</v>
      </c>
    </row>
    <row r="12226" spans="1:2" x14ac:dyDescent="0.2">
      <c r="A12226" s="5" t="s">
        <v>12417</v>
      </c>
      <c r="B12226" t="e">
        <f>VLOOKUP(A12226,Sheet2!A$2:B$9548,1,)</f>
        <v>#N/A</v>
      </c>
    </row>
    <row r="12227" spans="1:2" x14ac:dyDescent="0.2">
      <c r="A12227" s="5" t="s">
        <v>12418</v>
      </c>
      <c r="B12227" t="e">
        <f>VLOOKUP(A12227,Sheet2!A$2:B$9548,1,)</f>
        <v>#N/A</v>
      </c>
    </row>
    <row r="12228" spans="1:2" x14ac:dyDescent="0.2">
      <c r="A12228" s="5" t="s">
        <v>12419</v>
      </c>
      <c r="B12228" t="e">
        <f>VLOOKUP(A12228,Sheet2!A$2:B$9548,1,)</f>
        <v>#N/A</v>
      </c>
    </row>
    <row r="12229" spans="1:2" x14ac:dyDescent="0.2">
      <c r="A12229" s="5" t="s">
        <v>12420</v>
      </c>
      <c r="B12229" t="e">
        <f>VLOOKUP(A12229,Sheet2!A$2:B$9548,1,)</f>
        <v>#N/A</v>
      </c>
    </row>
    <row r="12230" spans="1:2" x14ac:dyDescent="0.2">
      <c r="A12230" s="5" t="s">
        <v>12421</v>
      </c>
      <c r="B12230" t="e">
        <f>VLOOKUP(A12230,Sheet2!A$2:B$9548,1,)</f>
        <v>#N/A</v>
      </c>
    </row>
    <row r="12231" spans="1:2" x14ac:dyDescent="0.2">
      <c r="A12231" s="5" t="s">
        <v>12422</v>
      </c>
      <c r="B12231" t="e">
        <f>VLOOKUP(A12231,Sheet2!A$2:B$9548,1,)</f>
        <v>#N/A</v>
      </c>
    </row>
    <row r="12232" spans="1:2" x14ac:dyDescent="0.2">
      <c r="A12232" s="5" t="s">
        <v>12423</v>
      </c>
      <c r="B12232" t="e">
        <f>VLOOKUP(A12232,Sheet2!A$2:B$9548,1,)</f>
        <v>#N/A</v>
      </c>
    </row>
    <row r="12233" spans="1:2" x14ac:dyDescent="0.2">
      <c r="A12233" s="5" t="s">
        <v>12424</v>
      </c>
      <c r="B12233" t="e">
        <f>VLOOKUP(A12233,Sheet2!A$2:B$9548,1,)</f>
        <v>#N/A</v>
      </c>
    </row>
    <row r="12234" spans="1:2" x14ac:dyDescent="0.2">
      <c r="A12234" s="5" t="s">
        <v>12425</v>
      </c>
      <c r="B12234" t="e">
        <f>VLOOKUP(A12234,Sheet2!A$2:B$9548,1,)</f>
        <v>#N/A</v>
      </c>
    </row>
    <row r="12235" spans="1:2" x14ac:dyDescent="0.2">
      <c r="A12235" s="5" t="s">
        <v>12426</v>
      </c>
      <c r="B12235" t="e">
        <f>VLOOKUP(A12235,Sheet2!A$2:B$9548,1,)</f>
        <v>#N/A</v>
      </c>
    </row>
    <row r="12236" spans="1:2" x14ac:dyDescent="0.2">
      <c r="A12236" s="5" t="s">
        <v>12427</v>
      </c>
      <c r="B12236" t="e">
        <f>VLOOKUP(A12236,Sheet2!A$2:B$9548,1,)</f>
        <v>#N/A</v>
      </c>
    </row>
    <row r="12237" spans="1:2" x14ac:dyDescent="0.2">
      <c r="A12237" s="5" t="s">
        <v>12428</v>
      </c>
      <c r="B12237" t="e">
        <f>VLOOKUP(A12237,Sheet2!A$2:B$9548,1,)</f>
        <v>#N/A</v>
      </c>
    </row>
    <row r="12238" spans="1:2" x14ac:dyDescent="0.2">
      <c r="A12238" s="5" t="s">
        <v>12429</v>
      </c>
      <c r="B12238" t="e">
        <f>VLOOKUP(A12238,Sheet2!A$2:B$9548,1,)</f>
        <v>#N/A</v>
      </c>
    </row>
    <row r="12239" spans="1:2" x14ac:dyDescent="0.2">
      <c r="A12239" s="5" t="s">
        <v>12430</v>
      </c>
      <c r="B12239" t="e">
        <f>VLOOKUP(A12239,Sheet2!A$2:B$9548,1,)</f>
        <v>#N/A</v>
      </c>
    </row>
    <row r="12240" spans="1:2" x14ac:dyDescent="0.2">
      <c r="A12240" s="5" t="s">
        <v>12431</v>
      </c>
      <c r="B12240" t="e">
        <f>VLOOKUP(A12240,Sheet2!A$2:B$9548,1,)</f>
        <v>#N/A</v>
      </c>
    </row>
    <row r="12241" spans="1:2" x14ac:dyDescent="0.2">
      <c r="A12241" s="5" t="s">
        <v>12432</v>
      </c>
      <c r="B12241" t="e">
        <f>VLOOKUP(A12241,Sheet2!A$2:B$9548,1,)</f>
        <v>#N/A</v>
      </c>
    </row>
    <row r="12242" spans="1:2" x14ac:dyDescent="0.2">
      <c r="A12242" s="5" t="s">
        <v>12433</v>
      </c>
      <c r="B12242" t="e">
        <f>VLOOKUP(A12242,Sheet2!A$2:B$9548,1,)</f>
        <v>#N/A</v>
      </c>
    </row>
    <row r="12243" spans="1:2" x14ac:dyDescent="0.2">
      <c r="A12243" s="5" t="s">
        <v>12434</v>
      </c>
      <c r="B12243" t="e">
        <f>VLOOKUP(A12243,Sheet2!A$2:B$9548,1,)</f>
        <v>#N/A</v>
      </c>
    </row>
    <row r="12244" spans="1:2" x14ac:dyDescent="0.2">
      <c r="A12244" s="5" t="s">
        <v>12435</v>
      </c>
      <c r="B12244" t="e">
        <f>VLOOKUP(A12244,Sheet2!A$2:B$9548,1,)</f>
        <v>#N/A</v>
      </c>
    </row>
    <row r="12245" spans="1:2" x14ac:dyDescent="0.2">
      <c r="A12245" s="5" t="s">
        <v>12436</v>
      </c>
      <c r="B12245" t="e">
        <f>VLOOKUP(A12245,Sheet2!A$2:B$9548,1,)</f>
        <v>#N/A</v>
      </c>
    </row>
    <row r="12246" spans="1:2" x14ac:dyDescent="0.2">
      <c r="A12246" s="5" t="s">
        <v>12437</v>
      </c>
      <c r="B12246" t="e">
        <f>VLOOKUP(A12246,Sheet2!A$2:B$9548,1,)</f>
        <v>#N/A</v>
      </c>
    </row>
    <row r="12247" spans="1:2" x14ac:dyDescent="0.2">
      <c r="A12247" s="5" t="s">
        <v>12438</v>
      </c>
      <c r="B12247" t="e">
        <f>VLOOKUP(A12247,Sheet2!A$2:B$9548,1,)</f>
        <v>#N/A</v>
      </c>
    </row>
    <row r="12248" spans="1:2" x14ac:dyDescent="0.2">
      <c r="A12248" s="5" t="s">
        <v>12439</v>
      </c>
      <c r="B12248" t="e">
        <f>VLOOKUP(A12248,Sheet2!A$2:B$9548,1,)</f>
        <v>#N/A</v>
      </c>
    </row>
    <row r="12249" spans="1:2" x14ac:dyDescent="0.2">
      <c r="A12249" s="5" t="s">
        <v>12440</v>
      </c>
      <c r="B12249" t="e">
        <f>VLOOKUP(A12249,Sheet2!A$2:B$9548,1,)</f>
        <v>#N/A</v>
      </c>
    </row>
  </sheetData>
  <autoFilter ref="A1:B12249" xr:uid="{8065ECA8-5490-4ABA-A399-A7F779C2669F}">
    <filterColumn colId="1">
      <filters>
        <filter val="#N/A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98B5-CF0C-4E8C-82B6-2EB06C8F28BE}">
  <dimension ref="A1:B1585"/>
  <sheetViews>
    <sheetView topLeftCell="A1567" workbookViewId="0">
      <selection activeCell="A1401" sqref="A1401:B1585"/>
    </sheetView>
  </sheetViews>
  <sheetFormatPr defaultRowHeight="16.5" x14ac:dyDescent="0.3"/>
  <cols>
    <col min="1" max="1" width="10.25" bestFit="1" customWidth="1"/>
  </cols>
  <sheetData>
    <row r="1" spans="1:2" x14ac:dyDescent="0.3">
      <c r="A1" s="10" t="s">
        <v>12450</v>
      </c>
      <c r="B1" s="11" t="s">
        <v>0</v>
      </c>
    </row>
    <row r="2" spans="1:2" x14ac:dyDescent="0.3">
      <c r="A2" s="10" t="s">
        <v>12451</v>
      </c>
      <c r="B2" s="11" t="s">
        <v>12452</v>
      </c>
    </row>
    <row r="3" spans="1:2" x14ac:dyDescent="0.3">
      <c r="A3" s="10" t="s">
        <v>12453</v>
      </c>
      <c r="B3" s="11" t="s">
        <v>12452</v>
      </c>
    </row>
    <row r="4" spans="1:2" x14ac:dyDescent="0.3">
      <c r="A4" s="10" t="s">
        <v>12454</v>
      </c>
      <c r="B4" s="11" t="s">
        <v>12455</v>
      </c>
    </row>
    <row r="5" spans="1:2" x14ac:dyDescent="0.3">
      <c r="A5" s="10" t="s">
        <v>12456</v>
      </c>
      <c r="B5" s="11" t="s">
        <v>12455</v>
      </c>
    </row>
    <row r="6" spans="1:2" x14ac:dyDescent="0.3">
      <c r="A6" s="10" t="s">
        <v>12457</v>
      </c>
      <c r="B6" s="11" t="s">
        <v>12455</v>
      </c>
    </row>
    <row r="7" spans="1:2" x14ac:dyDescent="0.3">
      <c r="A7" s="10" t="s">
        <v>12458</v>
      </c>
      <c r="B7" s="11" t="s">
        <v>12455</v>
      </c>
    </row>
    <row r="8" spans="1:2" x14ac:dyDescent="0.3">
      <c r="A8" s="10" t="s">
        <v>12459</v>
      </c>
      <c r="B8" s="11" t="s">
        <v>12455</v>
      </c>
    </row>
    <row r="9" spans="1:2" x14ac:dyDescent="0.3">
      <c r="A9" s="10" t="s">
        <v>12460</v>
      </c>
      <c r="B9" s="11" t="s">
        <v>12455</v>
      </c>
    </row>
    <row r="10" spans="1:2" x14ac:dyDescent="0.3">
      <c r="A10" s="10" t="s">
        <v>12461</v>
      </c>
      <c r="B10" s="11" t="s">
        <v>12455</v>
      </c>
    </row>
    <row r="11" spans="1:2" x14ac:dyDescent="0.3">
      <c r="A11" s="10" t="s">
        <v>12462</v>
      </c>
      <c r="B11" s="11" t="s">
        <v>12455</v>
      </c>
    </row>
    <row r="12" spans="1:2" x14ac:dyDescent="0.3">
      <c r="A12" s="10" t="s">
        <v>12463</v>
      </c>
      <c r="B12" s="11" t="s">
        <v>12455</v>
      </c>
    </row>
    <row r="13" spans="1:2" x14ac:dyDescent="0.3">
      <c r="A13" s="10" t="s">
        <v>12464</v>
      </c>
      <c r="B13" s="11" t="s">
        <v>12455</v>
      </c>
    </row>
    <row r="14" spans="1:2" x14ac:dyDescent="0.3">
      <c r="A14" s="10" t="s">
        <v>12465</v>
      </c>
      <c r="B14" s="11" t="s">
        <v>12455</v>
      </c>
    </row>
    <row r="15" spans="1:2" x14ac:dyDescent="0.3">
      <c r="A15" s="10" t="s">
        <v>12466</v>
      </c>
      <c r="B15" s="11" t="s">
        <v>12455</v>
      </c>
    </row>
    <row r="16" spans="1:2" x14ac:dyDescent="0.3">
      <c r="A16" s="10" t="s">
        <v>12467</v>
      </c>
      <c r="B16" s="11" t="s">
        <v>12455</v>
      </c>
    </row>
    <row r="17" spans="1:2" x14ac:dyDescent="0.3">
      <c r="A17" s="10" t="s">
        <v>12468</v>
      </c>
      <c r="B17" s="11" t="s">
        <v>12455</v>
      </c>
    </row>
    <row r="18" spans="1:2" x14ac:dyDescent="0.3">
      <c r="A18" s="10" t="s">
        <v>12469</v>
      </c>
      <c r="B18" s="11" t="s">
        <v>12455</v>
      </c>
    </row>
    <row r="19" spans="1:2" x14ac:dyDescent="0.3">
      <c r="A19" s="10" t="s">
        <v>12470</v>
      </c>
      <c r="B19" s="11" t="s">
        <v>12455</v>
      </c>
    </row>
    <row r="20" spans="1:2" x14ac:dyDescent="0.3">
      <c r="A20" s="10" t="s">
        <v>12471</v>
      </c>
      <c r="B20" s="11" t="s">
        <v>12452</v>
      </c>
    </row>
    <row r="21" spans="1:2" x14ac:dyDescent="0.3">
      <c r="A21" s="10" t="s">
        <v>12472</v>
      </c>
      <c r="B21" s="11" t="s">
        <v>12452</v>
      </c>
    </row>
    <row r="22" spans="1:2" x14ac:dyDescent="0.3">
      <c r="A22" s="10" t="s">
        <v>12473</v>
      </c>
      <c r="B22" s="11" t="s">
        <v>12455</v>
      </c>
    </row>
    <row r="23" spans="1:2" x14ac:dyDescent="0.3">
      <c r="A23" s="10" t="s">
        <v>12474</v>
      </c>
      <c r="B23" s="11" t="s">
        <v>12455</v>
      </c>
    </row>
    <row r="24" spans="1:2" x14ac:dyDescent="0.3">
      <c r="A24" s="10" t="s">
        <v>12475</v>
      </c>
      <c r="B24" s="11" t="s">
        <v>12455</v>
      </c>
    </row>
    <row r="25" spans="1:2" x14ac:dyDescent="0.3">
      <c r="A25" s="10" t="s">
        <v>12476</v>
      </c>
      <c r="B25" s="11" t="s">
        <v>12452</v>
      </c>
    </row>
    <row r="26" spans="1:2" x14ac:dyDescent="0.3">
      <c r="A26" s="10" t="s">
        <v>12477</v>
      </c>
      <c r="B26" s="11" t="s">
        <v>12452</v>
      </c>
    </row>
    <row r="27" spans="1:2" x14ac:dyDescent="0.3">
      <c r="A27" s="10" t="s">
        <v>12478</v>
      </c>
      <c r="B27" s="11" t="s">
        <v>12452</v>
      </c>
    </row>
    <row r="28" spans="1:2" x14ac:dyDescent="0.3">
      <c r="A28" s="10" t="s">
        <v>12479</v>
      </c>
      <c r="B28" s="11" t="s">
        <v>12452</v>
      </c>
    </row>
    <row r="29" spans="1:2" x14ac:dyDescent="0.3">
      <c r="A29" s="10" t="s">
        <v>12480</v>
      </c>
      <c r="B29" s="11" t="s">
        <v>12452</v>
      </c>
    </row>
    <row r="30" spans="1:2" x14ac:dyDescent="0.3">
      <c r="A30" s="10" t="s">
        <v>12481</v>
      </c>
      <c r="B30" s="11" t="s">
        <v>12452</v>
      </c>
    </row>
    <row r="31" spans="1:2" x14ac:dyDescent="0.3">
      <c r="A31" s="10" t="s">
        <v>12482</v>
      </c>
      <c r="B31" s="11" t="s">
        <v>12452</v>
      </c>
    </row>
    <row r="32" spans="1:2" x14ac:dyDescent="0.3">
      <c r="A32" s="10" t="s">
        <v>12483</v>
      </c>
      <c r="B32" s="11" t="s">
        <v>12452</v>
      </c>
    </row>
    <row r="33" spans="1:2" x14ac:dyDescent="0.3">
      <c r="A33" s="10" t="s">
        <v>12484</v>
      </c>
      <c r="B33" s="11" t="s">
        <v>12455</v>
      </c>
    </row>
    <row r="34" spans="1:2" x14ac:dyDescent="0.3">
      <c r="A34" s="10" t="s">
        <v>12485</v>
      </c>
      <c r="B34" s="11" t="s">
        <v>12455</v>
      </c>
    </row>
    <row r="35" spans="1:2" x14ac:dyDescent="0.3">
      <c r="A35" s="10" t="s">
        <v>12486</v>
      </c>
      <c r="B35" s="11" t="s">
        <v>12455</v>
      </c>
    </row>
    <row r="36" spans="1:2" x14ac:dyDescent="0.3">
      <c r="A36" s="10" t="s">
        <v>12487</v>
      </c>
      <c r="B36" s="11" t="s">
        <v>12455</v>
      </c>
    </row>
    <row r="37" spans="1:2" x14ac:dyDescent="0.3">
      <c r="A37" s="10" t="s">
        <v>12488</v>
      </c>
      <c r="B37" s="11" t="s">
        <v>12452</v>
      </c>
    </row>
    <row r="38" spans="1:2" x14ac:dyDescent="0.3">
      <c r="A38" s="10" t="s">
        <v>12489</v>
      </c>
      <c r="B38" s="11" t="s">
        <v>12452</v>
      </c>
    </row>
    <row r="39" spans="1:2" x14ac:dyDescent="0.3">
      <c r="A39" s="10" t="s">
        <v>12490</v>
      </c>
      <c r="B39" s="11" t="s">
        <v>12452</v>
      </c>
    </row>
    <row r="40" spans="1:2" x14ac:dyDescent="0.3">
      <c r="A40" s="10" t="s">
        <v>12491</v>
      </c>
      <c r="B40" s="11" t="s">
        <v>12455</v>
      </c>
    </row>
    <row r="41" spans="1:2" x14ac:dyDescent="0.3">
      <c r="A41" s="10" t="s">
        <v>12492</v>
      </c>
      <c r="B41" s="11" t="s">
        <v>12455</v>
      </c>
    </row>
    <row r="42" spans="1:2" x14ac:dyDescent="0.3">
      <c r="A42" s="10" t="s">
        <v>12493</v>
      </c>
      <c r="B42" s="11" t="s">
        <v>12455</v>
      </c>
    </row>
    <row r="43" spans="1:2" x14ac:dyDescent="0.3">
      <c r="A43" s="10" t="s">
        <v>12494</v>
      </c>
      <c r="B43" s="11" t="s">
        <v>12455</v>
      </c>
    </row>
    <row r="44" spans="1:2" x14ac:dyDescent="0.3">
      <c r="A44" s="10" t="s">
        <v>12495</v>
      </c>
      <c r="B44" s="11" t="s">
        <v>12455</v>
      </c>
    </row>
    <row r="45" spans="1:2" x14ac:dyDescent="0.3">
      <c r="A45" s="10" t="s">
        <v>12496</v>
      </c>
      <c r="B45" s="11" t="s">
        <v>12455</v>
      </c>
    </row>
    <row r="46" spans="1:2" x14ac:dyDescent="0.3">
      <c r="A46" s="10" t="s">
        <v>12497</v>
      </c>
      <c r="B46" s="11" t="s">
        <v>12455</v>
      </c>
    </row>
    <row r="47" spans="1:2" x14ac:dyDescent="0.3">
      <c r="A47" s="10" t="s">
        <v>12498</v>
      </c>
      <c r="B47" s="11" t="s">
        <v>12452</v>
      </c>
    </row>
    <row r="48" spans="1:2" x14ac:dyDescent="0.3">
      <c r="A48" s="10" t="s">
        <v>12499</v>
      </c>
      <c r="B48" s="11" t="s">
        <v>12455</v>
      </c>
    </row>
    <row r="49" spans="1:2" x14ac:dyDescent="0.3">
      <c r="A49" s="10" t="s">
        <v>12500</v>
      </c>
      <c r="B49" s="11" t="s">
        <v>12455</v>
      </c>
    </row>
    <row r="50" spans="1:2" x14ac:dyDescent="0.3">
      <c r="A50" s="10" t="s">
        <v>12501</v>
      </c>
      <c r="B50" s="11" t="s">
        <v>12455</v>
      </c>
    </row>
    <row r="51" spans="1:2" x14ac:dyDescent="0.3">
      <c r="A51" s="10" t="s">
        <v>12502</v>
      </c>
      <c r="B51" s="11" t="s">
        <v>12455</v>
      </c>
    </row>
    <row r="52" spans="1:2" x14ac:dyDescent="0.3">
      <c r="A52" s="10" t="s">
        <v>12503</v>
      </c>
      <c r="B52" s="11" t="s">
        <v>12455</v>
      </c>
    </row>
    <row r="53" spans="1:2" x14ac:dyDescent="0.3">
      <c r="A53" s="10" t="s">
        <v>12504</v>
      </c>
      <c r="B53" s="11" t="s">
        <v>12455</v>
      </c>
    </row>
    <row r="54" spans="1:2" x14ac:dyDescent="0.3">
      <c r="A54" s="10" t="s">
        <v>12505</v>
      </c>
      <c r="B54" s="11" t="s">
        <v>12455</v>
      </c>
    </row>
    <row r="55" spans="1:2" x14ac:dyDescent="0.3">
      <c r="A55" s="10" t="s">
        <v>12506</v>
      </c>
      <c r="B55" s="11" t="s">
        <v>12455</v>
      </c>
    </row>
    <row r="56" spans="1:2" x14ac:dyDescent="0.3">
      <c r="A56" s="10" t="s">
        <v>12507</v>
      </c>
      <c r="B56" s="11" t="s">
        <v>12455</v>
      </c>
    </row>
    <row r="57" spans="1:2" x14ac:dyDescent="0.3">
      <c r="A57" s="10" t="s">
        <v>12508</v>
      </c>
      <c r="B57" s="11" t="s">
        <v>12455</v>
      </c>
    </row>
    <row r="58" spans="1:2" x14ac:dyDescent="0.3">
      <c r="A58" s="10" t="s">
        <v>12509</v>
      </c>
      <c r="B58" s="11" t="s">
        <v>12455</v>
      </c>
    </row>
    <row r="59" spans="1:2" x14ac:dyDescent="0.3">
      <c r="A59" s="10" t="s">
        <v>12510</v>
      </c>
      <c r="B59" s="11" t="s">
        <v>12455</v>
      </c>
    </row>
    <row r="60" spans="1:2" x14ac:dyDescent="0.3">
      <c r="A60" s="10" t="s">
        <v>12511</v>
      </c>
      <c r="B60" s="11" t="s">
        <v>12455</v>
      </c>
    </row>
    <row r="61" spans="1:2" x14ac:dyDescent="0.3">
      <c r="A61" s="10" t="s">
        <v>12512</v>
      </c>
      <c r="B61" s="11" t="s">
        <v>12455</v>
      </c>
    </row>
    <row r="62" spans="1:2" x14ac:dyDescent="0.3">
      <c r="A62" s="10" t="s">
        <v>12513</v>
      </c>
      <c r="B62" s="11" t="s">
        <v>12455</v>
      </c>
    </row>
    <row r="63" spans="1:2" x14ac:dyDescent="0.3">
      <c r="A63" s="10" t="s">
        <v>12514</v>
      </c>
      <c r="B63" s="11" t="s">
        <v>12455</v>
      </c>
    </row>
    <row r="64" spans="1:2" x14ac:dyDescent="0.3">
      <c r="A64" s="10" t="s">
        <v>12515</v>
      </c>
      <c r="B64" s="11" t="s">
        <v>12455</v>
      </c>
    </row>
    <row r="65" spans="1:2" x14ac:dyDescent="0.3">
      <c r="A65" s="10" t="s">
        <v>12516</v>
      </c>
      <c r="B65" s="11" t="s">
        <v>12455</v>
      </c>
    </row>
    <row r="66" spans="1:2" x14ac:dyDescent="0.3">
      <c r="A66" s="10" t="s">
        <v>12517</v>
      </c>
      <c r="B66" s="11" t="s">
        <v>12455</v>
      </c>
    </row>
    <row r="67" spans="1:2" x14ac:dyDescent="0.3">
      <c r="A67" s="10" t="s">
        <v>12518</v>
      </c>
      <c r="B67" s="11" t="s">
        <v>12455</v>
      </c>
    </row>
    <row r="68" spans="1:2" x14ac:dyDescent="0.3">
      <c r="A68" s="10" t="s">
        <v>12519</v>
      </c>
      <c r="B68" s="11" t="s">
        <v>12455</v>
      </c>
    </row>
    <row r="69" spans="1:2" x14ac:dyDescent="0.3">
      <c r="A69" s="10" t="s">
        <v>12520</v>
      </c>
      <c r="B69" s="11" t="s">
        <v>12455</v>
      </c>
    </row>
    <row r="70" spans="1:2" x14ac:dyDescent="0.3">
      <c r="A70" s="10" t="s">
        <v>12521</v>
      </c>
      <c r="B70" s="11" t="s">
        <v>12455</v>
      </c>
    </row>
    <row r="71" spans="1:2" x14ac:dyDescent="0.3">
      <c r="A71" s="10" t="s">
        <v>12522</v>
      </c>
      <c r="B71" s="11" t="s">
        <v>12455</v>
      </c>
    </row>
    <row r="72" spans="1:2" x14ac:dyDescent="0.3">
      <c r="A72" s="10" t="s">
        <v>12523</v>
      </c>
      <c r="B72" s="11" t="s">
        <v>12455</v>
      </c>
    </row>
    <row r="73" spans="1:2" x14ac:dyDescent="0.3">
      <c r="A73" s="10" t="s">
        <v>12524</v>
      </c>
      <c r="B73" s="11" t="s">
        <v>12455</v>
      </c>
    </row>
    <row r="74" spans="1:2" x14ac:dyDescent="0.3">
      <c r="A74" s="10" t="s">
        <v>12525</v>
      </c>
      <c r="B74" s="11" t="s">
        <v>12455</v>
      </c>
    </row>
    <row r="75" spans="1:2" x14ac:dyDescent="0.3">
      <c r="A75" s="10" t="s">
        <v>12526</v>
      </c>
      <c r="B75" s="11" t="s">
        <v>12455</v>
      </c>
    </row>
    <row r="76" spans="1:2" x14ac:dyDescent="0.3">
      <c r="A76" s="10" t="s">
        <v>12527</v>
      </c>
      <c r="B76" s="11" t="s">
        <v>12455</v>
      </c>
    </row>
    <row r="77" spans="1:2" x14ac:dyDescent="0.3">
      <c r="A77" s="10" t="s">
        <v>12528</v>
      </c>
      <c r="B77" s="11" t="s">
        <v>12452</v>
      </c>
    </row>
    <row r="78" spans="1:2" x14ac:dyDescent="0.3">
      <c r="A78" s="10" t="s">
        <v>12529</v>
      </c>
      <c r="B78" s="11" t="s">
        <v>12452</v>
      </c>
    </row>
    <row r="79" spans="1:2" x14ac:dyDescent="0.3">
      <c r="A79" s="10" t="s">
        <v>12530</v>
      </c>
      <c r="B79" s="11" t="s">
        <v>12452</v>
      </c>
    </row>
    <row r="80" spans="1:2" x14ac:dyDescent="0.3">
      <c r="A80" s="10" t="s">
        <v>12531</v>
      </c>
      <c r="B80" s="11" t="s">
        <v>12452</v>
      </c>
    </row>
    <row r="81" spans="1:2" x14ac:dyDescent="0.3">
      <c r="A81" s="10" t="s">
        <v>12532</v>
      </c>
      <c r="B81" s="11" t="s">
        <v>12452</v>
      </c>
    </row>
    <row r="82" spans="1:2" x14ac:dyDescent="0.3">
      <c r="A82" s="10" t="s">
        <v>12533</v>
      </c>
      <c r="B82" s="11" t="s">
        <v>12452</v>
      </c>
    </row>
    <row r="83" spans="1:2" x14ac:dyDescent="0.3">
      <c r="A83" s="10" t="s">
        <v>12534</v>
      </c>
      <c r="B83" s="11" t="s">
        <v>12452</v>
      </c>
    </row>
    <row r="84" spans="1:2" x14ac:dyDescent="0.3">
      <c r="A84" s="10" t="s">
        <v>12535</v>
      </c>
      <c r="B84" s="11" t="s">
        <v>12455</v>
      </c>
    </row>
    <row r="85" spans="1:2" x14ac:dyDescent="0.3">
      <c r="A85" s="10" t="s">
        <v>12536</v>
      </c>
      <c r="B85" s="11" t="s">
        <v>12455</v>
      </c>
    </row>
    <row r="86" spans="1:2" x14ac:dyDescent="0.3">
      <c r="A86" s="10" t="s">
        <v>12537</v>
      </c>
      <c r="B86" s="11" t="s">
        <v>12455</v>
      </c>
    </row>
    <row r="87" spans="1:2" x14ac:dyDescent="0.3">
      <c r="A87" s="10" t="s">
        <v>12538</v>
      </c>
      <c r="B87" s="11" t="s">
        <v>12455</v>
      </c>
    </row>
    <row r="88" spans="1:2" x14ac:dyDescent="0.3">
      <c r="A88" s="10" t="s">
        <v>12539</v>
      </c>
      <c r="B88" s="11" t="s">
        <v>12455</v>
      </c>
    </row>
    <row r="89" spans="1:2" x14ac:dyDescent="0.3">
      <c r="A89" s="10" t="s">
        <v>12540</v>
      </c>
      <c r="B89" s="11" t="s">
        <v>12455</v>
      </c>
    </row>
    <row r="90" spans="1:2" x14ac:dyDescent="0.3">
      <c r="A90" s="10" t="s">
        <v>12541</v>
      </c>
      <c r="B90" s="11" t="s">
        <v>12455</v>
      </c>
    </row>
    <row r="91" spans="1:2" x14ac:dyDescent="0.3">
      <c r="A91" s="10" t="s">
        <v>12542</v>
      </c>
      <c r="B91" s="11" t="s">
        <v>12455</v>
      </c>
    </row>
    <row r="92" spans="1:2" x14ac:dyDescent="0.3">
      <c r="A92" s="10" t="s">
        <v>12543</v>
      </c>
      <c r="B92" s="11" t="s">
        <v>12455</v>
      </c>
    </row>
    <row r="93" spans="1:2" x14ac:dyDescent="0.3">
      <c r="A93" s="10" t="s">
        <v>12544</v>
      </c>
      <c r="B93" s="11" t="s">
        <v>12455</v>
      </c>
    </row>
    <row r="94" spans="1:2" x14ac:dyDescent="0.3">
      <c r="A94" s="10" t="s">
        <v>12545</v>
      </c>
      <c r="B94" s="11" t="s">
        <v>12455</v>
      </c>
    </row>
    <row r="95" spans="1:2" x14ac:dyDescent="0.3">
      <c r="A95" s="10" t="s">
        <v>12546</v>
      </c>
      <c r="B95" s="11" t="s">
        <v>12455</v>
      </c>
    </row>
    <row r="96" spans="1:2" x14ac:dyDescent="0.3">
      <c r="A96" s="10" t="s">
        <v>12547</v>
      </c>
      <c r="B96" s="11" t="s">
        <v>12455</v>
      </c>
    </row>
    <row r="97" spans="1:2" x14ac:dyDescent="0.3">
      <c r="A97" s="10" t="s">
        <v>12548</v>
      </c>
      <c r="B97" s="11" t="s">
        <v>12455</v>
      </c>
    </row>
    <row r="98" spans="1:2" x14ac:dyDescent="0.3">
      <c r="A98" s="10" t="s">
        <v>12549</v>
      </c>
      <c r="B98" s="11" t="s">
        <v>12455</v>
      </c>
    </row>
    <row r="99" spans="1:2" x14ac:dyDescent="0.3">
      <c r="A99" s="10" t="s">
        <v>12550</v>
      </c>
      <c r="B99" s="11" t="s">
        <v>12455</v>
      </c>
    </row>
    <row r="100" spans="1:2" x14ac:dyDescent="0.3">
      <c r="A100" s="10" t="s">
        <v>12551</v>
      </c>
      <c r="B100" s="11" t="s">
        <v>12455</v>
      </c>
    </row>
    <row r="101" spans="1:2" x14ac:dyDescent="0.3">
      <c r="A101" s="10" t="s">
        <v>12552</v>
      </c>
      <c r="B101" s="11" t="s">
        <v>12455</v>
      </c>
    </row>
    <row r="102" spans="1:2" x14ac:dyDescent="0.3">
      <c r="A102" s="10" t="s">
        <v>12553</v>
      </c>
      <c r="B102" s="11" t="s">
        <v>12455</v>
      </c>
    </row>
    <row r="103" spans="1:2" x14ac:dyDescent="0.3">
      <c r="A103" s="10" t="s">
        <v>12554</v>
      </c>
      <c r="B103" s="11" t="s">
        <v>12455</v>
      </c>
    </row>
    <row r="104" spans="1:2" x14ac:dyDescent="0.3">
      <c r="A104" s="10" t="s">
        <v>12555</v>
      </c>
      <c r="B104" s="11" t="s">
        <v>12455</v>
      </c>
    </row>
    <row r="105" spans="1:2" x14ac:dyDescent="0.3">
      <c r="A105" s="10" t="s">
        <v>12556</v>
      </c>
      <c r="B105" s="11" t="s">
        <v>12455</v>
      </c>
    </row>
    <row r="106" spans="1:2" x14ac:dyDescent="0.3">
      <c r="A106" s="10" t="s">
        <v>12557</v>
      </c>
      <c r="B106" s="11" t="s">
        <v>12455</v>
      </c>
    </row>
    <row r="107" spans="1:2" x14ac:dyDescent="0.3">
      <c r="A107" s="10" t="s">
        <v>12558</v>
      </c>
      <c r="B107" s="11" t="s">
        <v>12455</v>
      </c>
    </row>
    <row r="108" spans="1:2" x14ac:dyDescent="0.3">
      <c r="A108" s="10" t="s">
        <v>12559</v>
      </c>
      <c r="B108" s="11" t="s">
        <v>12455</v>
      </c>
    </row>
    <row r="109" spans="1:2" x14ac:dyDescent="0.3">
      <c r="A109" s="10" t="s">
        <v>12560</v>
      </c>
      <c r="B109" s="11" t="s">
        <v>12455</v>
      </c>
    </row>
    <row r="110" spans="1:2" x14ac:dyDescent="0.3">
      <c r="A110" s="10" t="s">
        <v>12561</v>
      </c>
      <c r="B110" s="11" t="s">
        <v>12455</v>
      </c>
    </row>
    <row r="111" spans="1:2" x14ac:dyDescent="0.3">
      <c r="A111" s="10" t="s">
        <v>12562</v>
      </c>
      <c r="B111" s="11" t="s">
        <v>12455</v>
      </c>
    </row>
    <row r="112" spans="1:2" x14ac:dyDescent="0.3">
      <c r="A112" s="10" t="s">
        <v>12563</v>
      </c>
      <c r="B112" s="11" t="s">
        <v>12455</v>
      </c>
    </row>
    <row r="113" spans="1:2" x14ac:dyDescent="0.3">
      <c r="A113" s="10" t="s">
        <v>12564</v>
      </c>
      <c r="B113" s="11" t="s">
        <v>12455</v>
      </c>
    </row>
    <row r="114" spans="1:2" x14ac:dyDescent="0.3">
      <c r="A114" s="10" t="s">
        <v>12565</v>
      </c>
      <c r="B114" s="11" t="s">
        <v>12455</v>
      </c>
    </row>
    <row r="115" spans="1:2" x14ac:dyDescent="0.3">
      <c r="A115" s="10" t="s">
        <v>12566</v>
      </c>
      <c r="B115" s="11" t="s">
        <v>12455</v>
      </c>
    </row>
    <row r="116" spans="1:2" x14ac:dyDescent="0.3">
      <c r="A116" s="10" t="s">
        <v>12567</v>
      </c>
      <c r="B116" s="11" t="s">
        <v>12455</v>
      </c>
    </row>
    <row r="117" spans="1:2" x14ac:dyDescent="0.3">
      <c r="A117" s="10" t="s">
        <v>12568</v>
      </c>
      <c r="B117" s="11" t="s">
        <v>12455</v>
      </c>
    </row>
    <row r="118" spans="1:2" x14ac:dyDescent="0.3">
      <c r="A118" s="10" t="s">
        <v>12569</v>
      </c>
      <c r="B118" s="11" t="s">
        <v>12455</v>
      </c>
    </row>
    <row r="119" spans="1:2" x14ac:dyDescent="0.3">
      <c r="A119" s="10" t="s">
        <v>12570</v>
      </c>
      <c r="B119" s="11" t="s">
        <v>12455</v>
      </c>
    </row>
    <row r="120" spans="1:2" x14ac:dyDescent="0.3">
      <c r="A120" s="10" t="s">
        <v>12571</v>
      </c>
      <c r="B120" s="11" t="s">
        <v>12455</v>
      </c>
    </row>
    <row r="121" spans="1:2" x14ac:dyDescent="0.3">
      <c r="A121" s="10" t="s">
        <v>12572</v>
      </c>
      <c r="B121" s="11" t="s">
        <v>12455</v>
      </c>
    </row>
    <row r="122" spans="1:2" x14ac:dyDescent="0.3">
      <c r="A122" s="10" t="s">
        <v>12573</v>
      </c>
      <c r="B122" s="11" t="s">
        <v>12455</v>
      </c>
    </row>
    <row r="123" spans="1:2" x14ac:dyDescent="0.3">
      <c r="A123" s="10" t="s">
        <v>12574</v>
      </c>
      <c r="B123" s="11" t="s">
        <v>12455</v>
      </c>
    </row>
    <row r="124" spans="1:2" x14ac:dyDescent="0.3">
      <c r="A124" s="10" t="s">
        <v>12575</v>
      </c>
      <c r="B124" s="11" t="s">
        <v>12455</v>
      </c>
    </row>
    <row r="125" spans="1:2" x14ac:dyDescent="0.3">
      <c r="A125" s="10" t="s">
        <v>12576</v>
      </c>
      <c r="B125" s="11" t="s">
        <v>12455</v>
      </c>
    </row>
    <row r="126" spans="1:2" x14ac:dyDescent="0.3">
      <c r="A126" s="10" t="s">
        <v>12577</v>
      </c>
      <c r="B126" s="11" t="s">
        <v>12455</v>
      </c>
    </row>
    <row r="127" spans="1:2" x14ac:dyDescent="0.3">
      <c r="A127" s="10" t="s">
        <v>12578</v>
      </c>
      <c r="B127" s="11" t="s">
        <v>12455</v>
      </c>
    </row>
    <row r="128" spans="1:2" x14ac:dyDescent="0.3">
      <c r="A128" s="10" t="s">
        <v>12579</v>
      </c>
      <c r="B128" s="11" t="s">
        <v>12455</v>
      </c>
    </row>
    <row r="129" spans="1:2" x14ac:dyDescent="0.3">
      <c r="A129" s="10" t="s">
        <v>12580</v>
      </c>
      <c r="B129" s="11" t="s">
        <v>12455</v>
      </c>
    </row>
    <row r="130" spans="1:2" x14ac:dyDescent="0.3">
      <c r="A130" s="10" t="s">
        <v>12581</v>
      </c>
      <c r="B130" s="11" t="s">
        <v>12455</v>
      </c>
    </row>
    <row r="131" spans="1:2" x14ac:dyDescent="0.3">
      <c r="A131" s="10" t="s">
        <v>12582</v>
      </c>
      <c r="B131" s="11" t="s">
        <v>12455</v>
      </c>
    </row>
    <row r="132" spans="1:2" x14ac:dyDescent="0.3">
      <c r="A132" s="10" t="s">
        <v>12583</v>
      </c>
      <c r="B132" s="11" t="s">
        <v>12455</v>
      </c>
    </row>
    <row r="133" spans="1:2" x14ac:dyDescent="0.3">
      <c r="A133" s="10" t="s">
        <v>12584</v>
      </c>
      <c r="B133" s="11" t="s">
        <v>12455</v>
      </c>
    </row>
    <row r="134" spans="1:2" x14ac:dyDescent="0.3">
      <c r="A134" s="10" t="s">
        <v>12585</v>
      </c>
      <c r="B134" s="11" t="s">
        <v>12455</v>
      </c>
    </row>
    <row r="135" spans="1:2" x14ac:dyDescent="0.3">
      <c r="A135" s="10" t="s">
        <v>12586</v>
      </c>
      <c r="B135" s="11" t="s">
        <v>12455</v>
      </c>
    </row>
    <row r="136" spans="1:2" x14ac:dyDescent="0.3">
      <c r="A136" s="10" t="s">
        <v>12587</v>
      </c>
      <c r="B136" s="11" t="s">
        <v>12455</v>
      </c>
    </row>
    <row r="137" spans="1:2" x14ac:dyDescent="0.3">
      <c r="A137" s="10" t="s">
        <v>12588</v>
      </c>
      <c r="B137" s="11" t="s">
        <v>12455</v>
      </c>
    </row>
    <row r="138" spans="1:2" x14ac:dyDescent="0.3">
      <c r="A138" s="10" t="s">
        <v>12589</v>
      </c>
      <c r="B138" s="11" t="s">
        <v>12455</v>
      </c>
    </row>
    <row r="139" spans="1:2" x14ac:dyDescent="0.3">
      <c r="A139" s="10" t="s">
        <v>12590</v>
      </c>
      <c r="B139" s="11" t="s">
        <v>12455</v>
      </c>
    </row>
    <row r="140" spans="1:2" x14ac:dyDescent="0.3">
      <c r="A140" s="10" t="s">
        <v>12591</v>
      </c>
      <c r="B140" s="11" t="s">
        <v>12455</v>
      </c>
    </row>
    <row r="141" spans="1:2" x14ac:dyDescent="0.3">
      <c r="A141" s="10" t="s">
        <v>12592</v>
      </c>
      <c r="B141" s="11" t="s">
        <v>12455</v>
      </c>
    </row>
    <row r="142" spans="1:2" x14ac:dyDescent="0.3">
      <c r="A142" s="10" t="s">
        <v>12593</v>
      </c>
      <c r="B142" s="11" t="s">
        <v>12455</v>
      </c>
    </row>
    <row r="143" spans="1:2" x14ac:dyDescent="0.3">
      <c r="A143" s="10" t="s">
        <v>12594</v>
      </c>
      <c r="B143" s="11" t="s">
        <v>12455</v>
      </c>
    </row>
    <row r="144" spans="1:2" x14ac:dyDescent="0.3">
      <c r="A144" s="10" t="s">
        <v>12595</v>
      </c>
      <c r="B144" s="11" t="s">
        <v>12455</v>
      </c>
    </row>
    <row r="145" spans="1:2" x14ac:dyDescent="0.3">
      <c r="A145" s="10" t="s">
        <v>12596</v>
      </c>
      <c r="B145" s="11" t="s">
        <v>12455</v>
      </c>
    </row>
    <row r="146" spans="1:2" x14ac:dyDescent="0.3">
      <c r="A146" s="10" t="s">
        <v>12597</v>
      </c>
      <c r="B146" s="11" t="s">
        <v>12452</v>
      </c>
    </row>
    <row r="147" spans="1:2" x14ac:dyDescent="0.3">
      <c r="A147" s="10" t="s">
        <v>12598</v>
      </c>
      <c r="B147" s="11" t="s">
        <v>12455</v>
      </c>
    </row>
    <row r="148" spans="1:2" x14ac:dyDescent="0.3">
      <c r="A148" s="10" t="s">
        <v>12599</v>
      </c>
      <c r="B148" s="11" t="s">
        <v>12455</v>
      </c>
    </row>
    <row r="149" spans="1:2" x14ac:dyDescent="0.3">
      <c r="A149" s="10" t="s">
        <v>12600</v>
      </c>
      <c r="B149" s="11" t="s">
        <v>12455</v>
      </c>
    </row>
    <row r="150" spans="1:2" x14ac:dyDescent="0.3">
      <c r="A150" s="10" t="s">
        <v>12601</v>
      </c>
      <c r="B150" s="11" t="s">
        <v>12455</v>
      </c>
    </row>
    <row r="151" spans="1:2" x14ac:dyDescent="0.3">
      <c r="A151" s="10" t="s">
        <v>12602</v>
      </c>
      <c r="B151" s="11" t="s">
        <v>12455</v>
      </c>
    </row>
    <row r="152" spans="1:2" x14ac:dyDescent="0.3">
      <c r="A152" s="10" t="s">
        <v>12603</v>
      </c>
      <c r="B152" s="11" t="s">
        <v>12455</v>
      </c>
    </row>
    <row r="153" spans="1:2" x14ac:dyDescent="0.3">
      <c r="A153" s="10" t="s">
        <v>12604</v>
      </c>
      <c r="B153" s="11" t="s">
        <v>12455</v>
      </c>
    </row>
    <row r="154" spans="1:2" x14ac:dyDescent="0.3">
      <c r="A154" s="10" t="s">
        <v>12605</v>
      </c>
      <c r="B154" s="11" t="s">
        <v>12455</v>
      </c>
    </row>
    <row r="155" spans="1:2" x14ac:dyDescent="0.3">
      <c r="A155" s="10" t="s">
        <v>12606</v>
      </c>
      <c r="B155" s="11" t="s">
        <v>12455</v>
      </c>
    </row>
    <row r="156" spans="1:2" x14ac:dyDescent="0.3">
      <c r="A156" s="10" t="s">
        <v>12607</v>
      </c>
      <c r="B156" s="11" t="s">
        <v>12455</v>
      </c>
    </row>
    <row r="157" spans="1:2" x14ac:dyDescent="0.3">
      <c r="A157" s="10" t="s">
        <v>12608</v>
      </c>
      <c r="B157" s="11" t="s">
        <v>12455</v>
      </c>
    </row>
    <row r="158" spans="1:2" x14ac:dyDescent="0.3">
      <c r="A158" s="10" t="s">
        <v>12609</v>
      </c>
      <c r="B158" s="11" t="s">
        <v>12455</v>
      </c>
    </row>
    <row r="159" spans="1:2" x14ac:dyDescent="0.3">
      <c r="A159" s="10" t="s">
        <v>12610</v>
      </c>
      <c r="B159" s="11" t="s">
        <v>12455</v>
      </c>
    </row>
    <row r="160" spans="1:2" x14ac:dyDescent="0.3">
      <c r="A160" s="10" t="s">
        <v>12611</v>
      </c>
      <c r="B160" s="11" t="s">
        <v>0</v>
      </c>
    </row>
    <row r="161" spans="1:2" x14ac:dyDescent="0.3">
      <c r="A161" s="10" t="s">
        <v>12612</v>
      </c>
      <c r="B161" s="11" t="s">
        <v>12455</v>
      </c>
    </row>
    <row r="162" spans="1:2" x14ac:dyDescent="0.3">
      <c r="A162" s="10" t="s">
        <v>12613</v>
      </c>
      <c r="B162" s="11" t="s">
        <v>12455</v>
      </c>
    </row>
    <row r="163" spans="1:2" x14ac:dyDescent="0.3">
      <c r="A163" s="10" t="s">
        <v>12614</v>
      </c>
      <c r="B163" s="11" t="s">
        <v>12455</v>
      </c>
    </row>
    <row r="164" spans="1:2" x14ac:dyDescent="0.3">
      <c r="A164" s="10" t="s">
        <v>12615</v>
      </c>
      <c r="B164" s="11" t="s">
        <v>12455</v>
      </c>
    </row>
    <row r="165" spans="1:2" x14ac:dyDescent="0.3">
      <c r="A165" s="10" t="s">
        <v>12616</v>
      </c>
      <c r="B165" s="11" t="s">
        <v>12455</v>
      </c>
    </row>
    <row r="166" spans="1:2" x14ac:dyDescent="0.3">
      <c r="A166" s="10" t="s">
        <v>12617</v>
      </c>
      <c r="B166" s="11" t="s">
        <v>12455</v>
      </c>
    </row>
    <row r="167" spans="1:2" x14ac:dyDescent="0.3">
      <c r="A167" s="10" t="s">
        <v>12618</v>
      </c>
      <c r="B167" s="11" t="s">
        <v>12455</v>
      </c>
    </row>
    <row r="168" spans="1:2" x14ac:dyDescent="0.3">
      <c r="A168" s="10" t="s">
        <v>12619</v>
      </c>
      <c r="B168" s="11" t="s">
        <v>12455</v>
      </c>
    </row>
    <row r="169" spans="1:2" x14ac:dyDescent="0.3">
      <c r="A169" s="10" t="s">
        <v>12620</v>
      </c>
      <c r="B169" s="11" t="s">
        <v>12452</v>
      </c>
    </row>
    <row r="170" spans="1:2" x14ac:dyDescent="0.3">
      <c r="A170" s="10" t="s">
        <v>12621</v>
      </c>
      <c r="B170" s="11" t="s">
        <v>12452</v>
      </c>
    </row>
    <row r="171" spans="1:2" x14ac:dyDescent="0.3">
      <c r="A171" s="10" t="s">
        <v>12622</v>
      </c>
      <c r="B171" s="11" t="s">
        <v>12455</v>
      </c>
    </row>
    <row r="172" spans="1:2" x14ac:dyDescent="0.3">
      <c r="A172" s="10" t="s">
        <v>12623</v>
      </c>
      <c r="B172" s="11" t="s">
        <v>12455</v>
      </c>
    </row>
    <row r="173" spans="1:2" x14ac:dyDescent="0.3">
      <c r="A173" s="10" t="s">
        <v>12624</v>
      </c>
      <c r="B173" s="11" t="s">
        <v>12455</v>
      </c>
    </row>
    <row r="174" spans="1:2" x14ac:dyDescent="0.3">
      <c r="A174" s="10" t="s">
        <v>12625</v>
      </c>
      <c r="B174" s="11" t="s">
        <v>12455</v>
      </c>
    </row>
    <row r="175" spans="1:2" x14ac:dyDescent="0.3">
      <c r="A175" s="10" t="s">
        <v>12626</v>
      </c>
      <c r="B175" s="11" t="s">
        <v>12455</v>
      </c>
    </row>
    <row r="176" spans="1:2" x14ac:dyDescent="0.3">
      <c r="A176" s="10" t="s">
        <v>12627</v>
      </c>
      <c r="B176" s="11" t="s">
        <v>12455</v>
      </c>
    </row>
    <row r="177" spans="1:2" x14ac:dyDescent="0.3">
      <c r="A177" s="10" t="s">
        <v>12628</v>
      </c>
      <c r="B177" s="11" t="s">
        <v>12455</v>
      </c>
    </row>
    <row r="178" spans="1:2" x14ac:dyDescent="0.3">
      <c r="A178" s="10" t="s">
        <v>12629</v>
      </c>
      <c r="B178" s="11" t="s">
        <v>12452</v>
      </c>
    </row>
    <row r="179" spans="1:2" x14ac:dyDescent="0.3">
      <c r="A179" s="10" t="s">
        <v>12630</v>
      </c>
      <c r="B179" s="11" t="s">
        <v>12455</v>
      </c>
    </row>
    <row r="180" spans="1:2" x14ac:dyDescent="0.3">
      <c r="A180" s="10" t="s">
        <v>12631</v>
      </c>
      <c r="B180" s="11" t="s">
        <v>12455</v>
      </c>
    </row>
    <row r="181" spans="1:2" x14ac:dyDescent="0.3">
      <c r="A181" s="10" t="s">
        <v>12632</v>
      </c>
      <c r="B181" s="11" t="s">
        <v>12452</v>
      </c>
    </row>
    <row r="182" spans="1:2" x14ac:dyDescent="0.3">
      <c r="A182" s="10" t="s">
        <v>12633</v>
      </c>
      <c r="B182" s="11" t="s">
        <v>12455</v>
      </c>
    </row>
    <row r="183" spans="1:2" x14ac:dyDescent="0.3">
      <c r="A183" s="10" t="s">
        <v>12634</v>
      </c>
      <c r="B183" s="11" t="s">
        <v>12455</v>
      </c>
    </row>
    <row r="184" spans="1:2" x14ac:dyDescent="0.3">
      <c r="A184" s="10" t="s">
        <v>12635</v>
      </c>
      <c r="B184" s="11" t="s">
        <v>12455</v>
      </c>
    </row>
    <row r="185" spans="1:2" x14ac:dyDescent="0.3">
      <c r="A185" s="10" t="s">
        <v>12636</v>
      </c>
      <c r="B185" s="11" t="s">
        <v>12455</v>
      </c>
    </row>
    <row r="186" spans="1:2" x14ac:dyDescent="0.3">
      <c r="A186" s="10" t="s">
        <v>12637</v>
      </c>
      <c r="B186" s="11" t="s">
        <v>12455</v>
      </c>
    </row>
    <row r="187" spans="1:2" x14ac:dyDescent="0.3">
      <c r="A187" s="10" t="s">
        <v>12638</v>
      </c>
      <c r="B187" s="11" t="s">
        <v>12455</v>
      </c>
    </row>
    <row r="188" spans="1:2" x14ac:dyDescent="0.3">
      <c r="A188" s="10" t="s">
        <v>12639</v>
      </c>
      <c r="B188" s="11" t="s">
        <v>12455</v>
      </c>
    </row>
    <row r="189" spans="1:2" x14ac:dyDescent="0.3">
      <c r="A189" s="10" t="s">
        <v>12640</v>
      </c>
      <c r="B189" s="11" t="s">
        <v>12455</v>
      </c>
    </row>
    <row r="190" spans="1:2" x14ac:dyDescent="0.3">
      <c r="A190" s="10" t="s">
        <v>12641</v>
      </c>
      <c r="B190" s="11" t="s">
        <v>12455</v>
      </c>
    </row>
    <row r="191" spans="1:2" x14ac:dyDescent="0.3">
      <c r="A191" s="10" t="s">
        <v>12642</v>
      </c>
      <c r="B191" s="11" t="s">
        <v>12455</v>
      </c>
    </row>
    <row r="192" spans="1:2" x14ac:dyDescent="0.3">
      <c r="A192" s="10" t="s">
        <v>12643</v>
      </c>
      <c r="B192" s="11" t="s">
        <v>12455</v>
      </c>
    </row>
    <row r="193" spans="1:2" x14ac:dyDescent="0.3">
      <c r="A193" s="10" t="s">
        <v>12644</v>
      </c>
      <c r="B193" s="11" t="s">
        <v>12455</v>
      </c>
    </row>
    <row r="194" spans="1:2" x14ac:dyDescent="0.3">
      <c r="A194" s="10" t="s">
        <v>12645</v>
      </c>
      <c r="B194" s="11" t="s">
        <v>12455</v>
      </c>
    </row>
    <row r="195" spans="1:2" x14ac:dyDescent="0.3">
      <c r="A195" s="10" t="s">
        <v>12646</v>
      </c>
      <c r="B195" s="11" t="s">
        <v>12455</v>
      </c>
    </row>
    <row r="196" spans="1:2" x14ac:dyDescent="0.3">
      <c r="A196" s="10" t="s">
        <v>12647</v>
      </c>
      <c r="B196" s="11" t="s">
        <v>12455</v>
      </c>
    </row>
    <row r="197" spans="1:2" x14ac:dyDescent="0.3">
      <c r="A197" s="10" t="s">
        <v>12648</v>
      </c>
      <c r="B197" s="11" t="s">
        <v>12455</v>
      </c>
    </row>
    <row r="198" spans="1:2" x14ac:dyDescent="0.3">
      <c r="A198" s="10" t="s">
        <v>12649</v>
      </c>
      <c r="B198" s="11" t="s">
        <v>12455</v>
      </c>
    </row>
    <row r="199" spans="1:2" x14ac:dyDescent="0.3">
      <c r="A199" s="10" t="s">
        <v>12650</v>
      </c>
      <c r="B199" s="11" t="s">
        <v>12455</v>
      </c>
    </row>
    <row r="200" spans="1:2" x14ac:dyDescent="0.3">
      <c r="A200" s="10" t="s">
        <v>12651</v>
      </c>
      <c r="B200" s="11" t="s">
        <v>12455</v>
      </c>
    </row>
    <row r="201" spans="1:2" x14ac:dyDescent="0.3">
      <c r="A201" s="10" t="s">
        <v>12652</v>
      </c>
      <c r="B201" s="11" t="s">
        <v>12455</v>
      </c>
    </row>
    <row r="202" spans="1:2" x14ac:dyDescent="0.3">
      <c r="A202" s="10" t="s">
        <v>12653</v>
      </c>
      <c r="B202" s="11" t="s">
        <v>12455</v>
      </c>
    </row>
    <row r="203" spans="1:2" x14ac:dyDescent="0.3">
      <c r="A203" s="10" t="s">
        <v>12654</v>
      </c>
      <c r="B203" s="11" t="s">
        <v>12455</v>
      </c>
    </row>
    <row r="204" spans="1:2" x14ac:dyDescent="0.3">
      <c r="A204" s="10" t="s">
        <v>12655</v>
      </c>
      <c r="B204" s="11" t="s">
        <v>12455</v>
      </c>
    </row>
    <row r="205" spans="1:2" x14ac:dyDescent="0.3">
      <c r="A205" s="10" t="s">
        <v>12656</v>
      </c>
      <c r="B205" s="11" t="s">
        <v>12455</v>
      </c>
    </row>
    <row r="206" spans="1:2" x14ac:dyDescent="0.3">
      <c r="A206" s="10" t="s">
        <v>12657</v>
      </c>
      <c r="B206" s="11" t="s">
        <v>12455</v>
      </c>
    </row>
    <row r="207" spans="1:2" x14ac:dyDescent="0.3">
      <c r="A207" s="10" t="s">
        <v>12658</v>
      </c>
      <c r="B207" s="11" t="s">
        <v>12455</v>
      </c>
    </row>
    <row r="208" spans="1:2" x14ac:dyDescent="0.3">
      <c r="A208" s="10" t="s">
        <v>12659</v>
      </c>
      <c r="B208" s="11" t="s">
        <v>12455</v>
      </c>
    </row>
    <row r="209" spans="1:2" x14ac:dyDescent="0.3">
      <c r="A209" s="10" t="s">
        <v>12660</v>
      </c>
      <c r="B209" s="11" t="s">
        <v>12455</v>
      </c>
    </row>
    <row r="210" spans="1:2" x14ac:dyDescent="0.3">
      <c r="A210" s="10" t="s">
        <v>12661</v>
      </c>
      <c r="B210" s="11" t="s">
        <v>12455</v>
      </c>
    </row>
    <row r="211" spans="1:2" x14ac:dyDescent="0.3">
      <c r="A211" s="10" t="s">
        <v>12662</v>
      </c>
      <c r="B211" s="11" t="s">
        <v>12455</v>
      </c>
    </row>
    <row r="212" spans="1:2" x14ac:dyDescent="0.3">
      <c r="A212" s="10" t="s">
        <v>12663</v>
      </c>
      <c r="B212" s="11" t="s">
        <v>12455</v>
      </c>
    </row>
    <row r="213" spans="1:2" x14ac:dyDescent="0.3">
      <c r="A213" s="10" t="s">
        <v>12664</v>
      </c>
      <c r="B213" s="11" t="s">
        <v>12455</v>
      </c>
    </row>
    <row r="214" spans="1:2" x14ac:dyDescent="0.3">
      <c r="A214" s="10" t="s">
        <v>12665</v>
      </c>
      <c r="B214" s="11" t="s">
        <v>12455</v>
      </c>
    </row>
    <row r="215" spans="1:2" x14ac:dyDescent="0.3">
      <c r="A215" s="10" t="s">
        <v>12666</v>
      </c>
      <c r="B215" s="11" t="s">
        <v>12455</v>
      </c>
    </row>
    <row r="216" spans="1:2" x14ac:dyDescent="0.3">
      <c r="A216" s="10" t="s">
        <v>12667</v>
      </c>
      <c r="B216" s="11" t="s">
        <v>12455</v>
      </c>
    </row>
    <row r="217" spans="1:2" x14ac:dyDescent="0.3">
      <c r="A217" s="10" t="s">
        <v>12668</v>
      </c>
      <c r="B217" s="11" t="s">
        <v>12452</v>
      </c>
    </row>
    <row r="218" spans="1:2" x14ac:dyDescent="0.3">
      <c r="A218" s="10" t="s">
        <v>12669</v>
      </c>
      <c r="B218" s="11" t="s">
        <v>12455</v>
      </c>
    </row>
    <row r="219" spans="1:2" x14ac:dyDescent="0.3">
      <c r="A219" s="10" t="s">
        <v>12670</v>
      </c>
      <c r="B219" s="11" t="s">
        <v>12455</v>
      </c>
    </row>
    <row r="220" spans="1:2" x14ac:dyDescent="0.3">
      <c r="A220" s="10" t="s">
        <v>12671</v>
      </c>
      <c r="B220" s="11" t="s">
        <v>12455</v>
      </c>
    </row>
    <row r="221" spans="1:2" x14ac:dyDescent="0.3">
      <c r="A221" s="10" t="s">
        <v>12672</v>
      </c>
      <c r="B221" s="11" t="s">
        <v>12455</v>
      </c>
    </row>
    <row r="222" spans="1:2" x14ac:dyDescent="0.3">
      <c r="A222" s="10" t="s">
        <v>12673</v>
      </c>
      <c r="B222" s="11" t="s">
        <v>12455</v>
      </c>
    </row>
    <row r="223" spans="1:2" x14ac:dyDescent="0.3">
      <c r="A223" s="10" t="s">
        <v>12674</v>
      </c>
      <c r="B223" s="11" t="s">
        <v>12455</v>
      </c>
    </row>
    <row r="224" spans="1:2" x14ac:dyDescent="0.3">
      <c r="A224" s="10" t="s">
        <v>12675</v>
      </c>
      <c r="B224" s="11" t="s">
        <v>12455</v>
      </c>
    </row>
    <row r="225" spans="1:2" x14ac:dyDescent="0.3">
      <c r="A225" s="10" t="s">
        <v>12676</v>
      </c>
      <c r="B225" s="11" t="s">
        <v>12455</v>
      </c>
    </row>
    <row r="226" spans="1:2" x14ac:dyDescent="0.3">
      <c r="A226" s="10" t="s">
        <v>12677</v>
      </c>
      <c r="B226" s="11" t="s">
        <v>12455</v>
      </c>
    </row>
    <row r="227" spans="1:2" x14ac:dyDescent="0.3">
      <c r="A227" s="10" t="s">
        <v>12678</v>
      </c>
      <c r="B227" s="11" t="s">
        <v>12455</v>
      </c>
    </row>
    <row r="228" spans="1:2" x14ac:dyDescent="0.3">
      <c r="A228" s="10" t="s">
        <v>12679</v>
      </c>
      <c r="B228" s="11" t="s">
        <v>12455</v>
      </c>
    </row>
    <row r="229" spans="1:2" x14ac:dyDescent="0.3">
      <c r="A229" s="10" t="s">
        <v>12680</v>
      </c>
      <c r="B229" s="11" t="s">
        <v>12455</v>
      </c>
    </row>
    <row r="230" spans="1:2" x14ac:dyDescent="0.3">
      <c r="A230" s="10" t="s">
        <v>12681</v>
      </c>
      <c r="B230" s="11" t="s">
        <v>12455</v>
      </c>
    </row>
    <row r="231" spans="1:2" x14ac:dyDescent="0.3">
      <c r="A231" s="10" t="s">
        <v>12682</v>
      </c>
      <c r="B231" s="11" t="s">
        <v>12455</v>
      </c>
    </row>
    <row r="232" spans="1:2" x14ac:dyDescent="0.3">
      <c r="A232" s="10" t="s">
        <v>12683</v>
      </c>
      <c r="B232" s="11" t="s">
        <v>12455</v>
      </c>
    </row>
    <row r="233" spans="1:2" x14ac:dyDescent="0.3">
      <c r="A233" s="10" t="s">
        <v>12684</v>
      </c>
      <c r="B233" s="11" t="s">
        <v>12455</v>
      </c>
    </row>
    <row r="234" spans="1:2" x14ac:dyDescent="0.3">
      <c r="A234" s="10" t="s">
        <v>12685</v>
      </c>
      <c r="B234" s="11" t="s">
        <v>12455</v>
      </c>
    </row>
    <row r="235" spans="1:2" x14ac:dyDescent="0.3">
      <c r="A235" s="10" t="s">
        <v>12686</v>
      </c>
      <c r="B235" s="11" t="s">
        <v>12455</v>
      </c>
    </row>
    <row r="236" spans="1:2" x14ac:dyDescent="0.3">
      <c r="A236" s="10" t="s">
        <v>12687</v>
      </c>
      <c r="B236" s="11" t="s">
        <v>12455</v>
      </c>
    </row>
    <row r="237" spans="1:2" x14ac:dyDescent="0.3">
      <c r="A237" s="10" t="s">
        <v>12688</v>
      </c>
      <c r="B237" s="11" t="s">
        <v>12455</v>
      </c>
    </row>
    <row r="238" spans="1:2" x14ac:dyDescent="0.3">
      <c r="A238" s="10" t="s">
        <v>12689</v>
      </c>
      <c r="B238" s="11" t="s">
        <v>12455</v>
      </c>
    </row>
    <row r="239" spans="1:2" x14ac:dyDescent="0.3">
      <c r="A239" s="10" t="s">
        <v>12690</v>
      </c>
      <c r="B239" s="11" t="s">
        <v>12455</v>
      </c>
    </row>
    <row r="240" spans="1:2" x14ac:dyDescent="0.3">
      <c r="A240" s="10" t="s">
        <v>12691</v>
      </c>
      <c r="B240" s="11" t="s">
        <v>12455</v>
      </c>
    </row>
    <row r="241" spans="1:2" x14ac:dyDescent="0.3">
      <c r="A241" s="10" t="s">
        <v>12692</v>
      </c>
      <c r="B241" s="11" t="s">
        <v>12455</v>
      </c>
    </row>
    <row r="242" spans="1:2" x14ac:dyDescent="0.3">
      <c r="A242" s="10" t="s">
        <v>12693</v>
      </c>
      <c r="B242" s="11" t="s">
        <v>12455</v>
      </c>
    </row>
    <row r="243" spans="1:2" x14ac:dyDescent="0.3">
      <c r="A243" s="10" t="s">
        <v>12694</v>
      </c>
      <c r="B243" s="11" t="s">
        <v>12455</v>
      </c>
    </row>
    <row r="244" spans="1:2" x14ac:dyDescent="0.3">
      <c r="A244" s="10" t="s">
        <v>12695</v>
      </c>
      <c r="B244" s="11" t="s">
        <v>12455</v>
      </c>
    </row>
    <row r="245" spans="1:2" x14ac:dyDescent="0.3">
      <c r="A245" s="10" t="s">
        <v>12696</v>
      </c>
      <c r="B245" s="11" t="s">
        <v>12455</v>
      </c>
    </row>
    <row r="246" spans="1:2" x14ac:dyDescent="0.3">
      <c r="A246" s="10" t="s">
        <v>12697</v>
      </c>
      <c r="B246" s="11" t="s">
        <v>12455</v>
      </c>
    </row>
    <row r="247" spans="1:2" x14ac:dyDescent="0.3">
      <c r="A247" s="10" t="s">
        <v>12698</v>
      </c>
      <c r="B247" s="11" t="s">
        <v>12455</v>
      </c>
    </row>
    <row r="248" spans="1:2" x14ac:dyDescent="0.3">
      <c r="A248" s="10" t="s">
        <v>12699</v>
      </c>
      <c r="B248" s="11" t="s">
        <v>12455</v>
      </c>
    </row>
    <row r="249" spans="1:2" x14ac:dyDescent="0.3">
      <c r="A249" s="10" t="s">
        <v>12700</v>
      </c>
      <c r="B249" s="11" t="s">
        <v>12455</v>
      </c>
    </row>
    <row r="250" spans="1:2" x14ac:dyDescent="0.3">
      <c r="A250" s="10" t="s">
        <v>12701</v>
      </c>
      <c r="B250" s="11" t="s">
        <v>12455</v>
      </c>
    </row>
    <row r="251" spans="1:2" x14ac:dyDescent="0.3">
      <c r="A251" s="10" t="s">
        <v>12702</v>
      </c>
      <c r="B251" s="11" t="s">
        <v>12455</v>
      </c>
    </row>
    <row r="252" spans="1:2" x14ac:dyDescent="0.3">
      <c r="A252" s="10" t="s">
        <v>12703</v>
      </c>
      <c r="B252" s="11" t="s">
        <v>12455</v>
      </c>
    </row>
    <row r="253" spans="1:2" x14ac:dyDescent="0.3">
      <c r="A253" s="10" t="s">
        <v>12704</v>
      </c>
      <c r="B253" s="11" t="s">
        <v>12455</v>
      </c>
    </row>
    <row r="254" spans="1:2" x14ac:dyDescent="0.3">
      <c r="A254" s="10" t="s">
        <v>12705</v>
      </c>
      <c r="B254" s="11" t="s">
        <v>12455</v>
      </c>
    </row>
    <row r="255" spans="1:2" x14ac:dyDescent="0.3">
      <c r="A255" s="10" t="s">
        <v>12706</v>
      </c>
      <c r="B255" s="11" t="s">
        <v>12455</v>
      </c>
    </row>
    <row r="256" spans="1:2" x14ac:dyDescent="0.3">
      <c r="A256" s="10" t="s">
        <v>12707</v>
      </c>
      <c r="B256" s="11" t="s">
        <v>12455</v>
      </c>
    </row>
    <row r="257" spans="1:2" x14ac:dyDescent="0.3">
      <c r="A257" s="10" t="s">
        <v>12708</v>
      </c>
      <c r="B257" s="11" t="s">
        <v>12455</v>
      </c>
    </row>
    <row r="258" spans="1:2" x14ac:dyDescent="0.3">
      <c r="A258" s="10" t="s">
        <v>12709</v>
      </c>
      <c r="B258" s="11" t="s">
        <v>12455</v>
      </c>
    </row>
    <row r="259" spans="1:2" x14ac:dyDescent="0.3">
      <c r="A259" s="10" t="s">
        <v>12710</v>
      </c>
      <c r="B259" s="11" t="s">
        <v>12455</v>
      </c>
    </row>
    <row r="260" spans="1:2" x14ac:dyDescent="0.3">
      <c r="A260" s="10" t="s">
        <v>12711</v>
      </c>
      <c r="B260" s="11" t="s">
        <v>12455</v>
      </c>
    </row>
    <row r="261" spans="1:2" x14ac:dyDescent="0.3">
      <c r="A261" s="10" t="s">
        <v>12712</v>
      </c>
      <c r="B261" s="11" t="s">
        <v>12455</v>
      </c>
    </row>
    <row r="262" spans="1:2" x14ac:dyDescent="0.3">
      <c r="A262" s="10" t="s">
        <v>12713</v>
      </c>
      <c r="B262" s="11" t="s">
        <v>12455</v>
      </c>
    </row>
    <row r="263" spans="1:2" x14ac:dyDescent="0.3">
      <c r="A263" s="10" t="s">
        <v>12714</v>
      </c>
      <c r="B263" s="11" t="s">
        <v>12455</v>
      </c>
    </row>
    <row r="264" spans="1:2" x14ac:dyDescent="0.3">
      <c r="A264" s="10" t="s">
        <v>12715</v>
      </c>
      <c r="B264" s="11" t="s">
        <v>12455</v>
      </c>
    </row>
    <row r="265" spans="1:2" x14ac:dyDescent="0.3">
      <c r="A265" s="10" t="s">
        <v>12716</v>
      </c>
      <c r="B265" s="11" t="s">
        <v>12455</v>
      </c>
    </row>
    <row r="266" spans="1:2" x14ac:dyDescent="0.3">
      <c r="A266" s="10" t="s">
        <v>12717</v>
      </c>
      <c r="B266" s="11" t="s">
        <v>12455</v>
      </c>
    </row>
    <row r="267" spans="1:2" x14ac:dyDescent="0.3">
      <c r="A267" s="10" t="s">
        <v>12718</v>
      </c>
      <c r="B267" s="11" t="s">
        <v>12455</v>
      </c>
    </row>
    <row r="268" spans="1:2" x14ac:dyDescent="0.3">
      <c r="A268" s="10" t="s">
        <v>12719</v>
      </c>
      <c r="B268" s="11" t="s">
        <v>12455</v>
      </c>
    </row>
    <row r="269" spans="1:2" x14ac:dyDescent="0.3">
      <c r="A269" s="10" t="s">
        <v>12720</v>
      </c>
      <c r="B269" s="11" t="s">
        <v>12455</v>
      </c>
    </row>
    <row r="270" spans="1:2" x14ac:dyDescent="0.3">
      <c r="A270" s="10" t="s">
        <v>12721</v>
      </c>
      <c r="B270" s="11" t="s">
        <v>12455</v>
      </c>
    </row>
    <row r="271" spans="1:2" x14ac:dyDescent="0.3">
      <c r="A271" s="10" t="s">
        <v>12722</v>
      </c>
      <c r="B271" s="11" t="s">
        <v>12455</v>
      </c>
    </row>
    <row r="272" spans="1:2" x14ac:dyDescent="0.3">
      <c r="A272" s="10" t="s">
        <v>12723</v>
      </c>
      <c r="B272" s="11" t="s">
        <v>12455</v>
      </c>
    </row>
    <row r="273" spans="1:2" x14ac:dyDescent="0.3">
      <c r="A273" s="10" t="s">
        <v>12724</v>
      </c>
      <c r="B273" s="11" t="s">
        <v>12455</v>
      </c>
    </row>
    <row r="274" spans="1:2" x14ac:dyDescent="0.3">
      <c r="A274" s="10" t="s">
        <v>12725</v>
      </c>
      <c r="B274" s="11" t="s">
        <v>12455</v>
      </c>
    </row>
    <row r="275" spans="1:2" x14ac:dyDescent="0.3">
      <c r="A275" s="10" t="s">
        <v>12726</v>
      </c>
      <c r="B275" s="11" t="s">
        <v>12455</v>
      </c>
    </row>
    <row r="276" spans="1:2" x14ac:dyDescent="0.3">
      <c r="A276" s="10" t="s">
        <v>12727</v>
      </c>
      <c r="B276" s="11" t="s">
        <v>12455</v>
      </c>
    </row>
    <row r="277" spans="1:2" x14ac:dyDescent="0.3">
      <c r="A277" s="10" t="s">
        <v>12728</v>
      </c>
      <c r="B277" s="11" t="s">
        <v>12455</v>
      </c>
    </row>
    <row r="278" spans="1:2" x14ac:dyDescent="0.3">
      <c r="A278" s="10" t="s">
        <v>12729</v>
      </c>
      <c r="B278" s="11" t="s">
        <v>12455</v>
      </c>
    </row>
    <row r="279" spans="1:2" x14ac:dyDescent="0.3">
      <c r="A279" s="10" t="s">
        <v>12730</v>
      </c>
      <c r="B279" s="11" t="s">
        <v>12455</v>
      </c>
    </row>
    <row r="280" spans="1:2" x14ac:dyDescent="0.3">
      <c r="A280" s="10" t="s">
        <v>12731</v>
      </c>
      <c r="B280" s="11" t="s">
        <v>12455</v>
      </c>
    </row>
    <row r="281" spans="1:2" x14ac:dyDescent="0.3">
      <c r="A281" s="10" t="s">
        <v>12732</v>
      </c>
      <c r="B281" s="11" t="s">
        <v>12455</v>
      </c>
    </row>
    <row r="282" spans="1:2" x14ac:dyDescent="0.3">
      <c r="A282" s="10" t="s">
        <v>12733</v>
      </c>
      <c r="B282" s="11" t="s">
        <v>12455</v>
      </c>
    </row>
    <row r="283" spans="1:2" x14ac:dyDescent="0.3">
      <c r="A283" s="10" t="s">
        <v>12734</v>
      </c>
      <c r="B283" s="11" t="s">
        <v>12455</v>
      </c>
    </row>
    <row r="284" spans="1:2" x14ac:dyDescent="0.3">
      <c r="A284" s="10" t="s">
        <v>12735</v>
      </c>
      <c r="B284" s="11" t="s">
        <v>12455</v>
      </c>
    </row>
    <row r="285" spans="1:2" x14ac:dyDescent="0.3">
      <c r="A285" s="10" t="s">
        <v>12736</v>
      </c>
      <c r="B285" s="11" t="s">
        <v>12455</v>
      </c>
    </row>
    <row r="286" spans="1:2" x14ac:dyDescent="0.3">
      <c r="A286" s="10" t="s">
        <v>12737</v>
      </c>
      <c r="B286" s="11" t="s">
        <v>12455</v>
      </c>
    </row>
    <row r="287" spans="1:2" x14ac:dyDescent="0.3">
      <c r="A287" s="10" t="s">
        <v>12738</v>
      </c>
      <c r="B287" s="11" t="s">
        <v>12455</v>
      </c>
    </row>
    <row r="288" spans="1:2" x14ac:dyDescent="0.3">
      <c r="A288" s="10" t="s">
        <v>12739</v>
      </c>
      <c r="B288" s="11" t="s">
        <v>12455</v>
      </c>
    </row>
    <row r="289" spans="1:2" x14ac:dyDescent="0.3">
      <c r="A289" s="10" t="s">
        <v>12740</v>
      </c>
      <c r="B289" s="11" t="s">
        <v>12455</v>
      </c>
    </row>
    <row r="290" spans="1:2" x14ac:dyDescent="0.3">
      <c r="A290" s="10" t="s">
        <v>12741</v>
      </c>
      <c r="B290" s="11" t="s">
        <v>12455</v>
      </c>
    </row>
    <row r="291" spans="1:2" x14ac:dyDescent="0.3">
      <c r="A291" s="10" t="s">
        <v>12742</v>
      </c>
      <c r="B291" s="11" t="s">
        <v>12455</v>
      </c>
    </row>
    <row r="292" spans="1:2" x14ac:dyDescent="0.3">
      <c r="A292" s="10" t="s">
        <v>12743</v>
      </c>
      <c r="B292" s="11" t="s">
        <v>12455</v>
      </c>
    </row>
    <row r="293" spans="1:2" x14ac:dyDescent="0.3">
      <c r="A293" s="10" t="s">
        <v>12744</v>
      </c>
      <c r="B293" s="11" t="s">
        <v>12455</v>
      </c>
    </row>
    <row r="294" spans="1:2" x14ac:dyDescent="0.3">
      <c r="A294" s="10" t="s">
        <v>12745</v>
      </c>
      <c r="B294" s="11" t="s">
        <v>12455</v>
      </c>
    </row>
    <row r="295" spans="1:2" x14ac:dyDescent="0.3">
      <c r="A295" s="10" t="s">
        <v>12746</v>
      </c>
      <c r="B295" s="11" t="s">
        <v>12455</v>
      </c>
    </row>
    <row r="296" spans="1:2" x14ac:dyDescent="0.3">
      <c r="A296" s="10" t="s">
        <v>12747</v>
      </c>
      <c r="B296" s="11" t="s">
        <v>12455</v>
      </c>
    </row>
    <row r="297" spans="1:2" x14ac:dyDescent="0.3">
      <c r="A297" s="10" t="s">
        <v>12748</v>
      </c>
      <c r="B297" s="11" t="s">
        <v>12455</v>
      </c>
    </row>
    <row r="298" spans="1:2" x14ac:dyDescent="0.3">
      <c r="A298" s="10" t="s">
        <v>12749</v>
      </c>
      <c r="B298" s="11" t="s">
        <v>12455</v>
      </c>
    </row>
    <row r="299" spans="1:2" x14ac:dyDescent="0.3">
      <c r="A299" s="10" t="s">
        <v>12750</v>
      </c>
      <c r="B299" s="11" t="s">
        <v>12455</v>
      </c>
    </row>
    <row r="300" spans="1:2" x14ac:dyDescent="0.3">
      <c r="A300" s="10" t="s">
        <v>12751</v>
      </c>
      <c r="B300" s="11" t="s">
        <v>12455</v>
      </c>
    </row>
    <row r="301" spans="1:2" x14ac:dyDescent="0.3">
      <c r="A301" s="10" t="s">
        <v>12752</v>
      </c>
      <c r="B301" s="11" t="s">
        <v>12455</v>
      </c>
    </row>
    <row r="302" spans="1:2" x14ac:dyDescent="0.3">
      <c r="A302" s="10" t="s">
        <v>12753</v>
      </c>
      <c r="B302" s="11" t="s">
        <v>12455</v>
      </c>
    </row>
    <row r="303" spans="1:2" x14ac:dyDescent="0.3">
      <c r="A303" s="10" t="s">
        <v>12754</v>
      </c>
      <c r="B303" s="11" t="s">
        <v>12455</v>
      </c>
    </row>
    <row r="304" spans="1:2" x14ac:dyDescent="0.3">
      <c r="A304" s="10" t="s">
        <v>12755</v>
      </c>
      <c r="B304" s="11" t="s">
        <v>12455</v>
      </c>
    </row>
    <row r="305" spans="1:2" x14ac:dyDescent="0.3">
      <c r="A305" s="10" t="s">
        <v>12756</v>
      </c>
      <c r="B305" s="11" t="s">
        <v>12455</v>
      </c>
    </row>
    <row r="306" spans="1:2" x14ac:dyDescent="0.3">
      <c r="A306" s="10" t="s">
        <v>12757</v>
      </c>
      <c r="B306" s="11" t="s">
        <v>12455</v>
      </c>
    </row>
    <row r="307" spans="1:2" x14ac:dyDescent="0.3">
      <c r="A307" s="10" t="s">
        <v>12758</v>
      </c>
      <c r="B307" s="11" t="s">
        <v>12455</v>
      </c>
    </row>
    <row r="308" spans="1:2" x14ac:dyDescent="0.3">
      <c r="A308" s="10" t="s">
        <v>12759</v>
      </c>
      <c r="B308" s="11" t="s">
        <v>12455</v>
      </c>
    </row>
    <row r="309" spans="1:2" x14ac:dyDescent="0.3">
      <c r="A309" s="10" t="s">
        <v>12760</v>
      </c>
      <c r="B309" s="11" t="s">
        <v>12455</v>
      </c>
    </row>
    <row r="310" spans="1:2" x14ac:dyDescent="0.3">
      <c r="A310" s="10" t="s">
        <v>12761</v>
      </c>
      <c r="B310" s="11" t="s">
        <v>12455</v>
      </c>
    </row>
    <row r="311" spans="1:2" x14ac:dyDescent="0.3">
      <c r="A311" s="10" t="s">
        <v>12762</v>
      </c>
      <c r="B311" s="11" t="s">
        <v>12455</v>
      </c>
    </row>
    <row r="312" spans="1:2" x14ac:dyDescent="0.3">
      <c r="A312" s="10" t="s">
        <v>12763</v>
      </c>
      <c r="B312" s="11" t="s">
        <v>12455</v>
      </c>
    </row>
    <row r="313" spans="1:2" x14ac:dyDescent="0.3">
      <c r="A313" s="10" t="s">
        <v>12764</v>
      </c>
      <c r="B313" s="11" t="s">
        <v>12455</v>
      </c>
    </row>
    <row r="314" spans="1:2" x14ac:dyDescent="0.3">
      <c r="A314" s="10" t="s">
        <v>12765</v>
      </c>
      <c r="B314" s="11" t="s">
        <v>12455</v>
      </c>
    </row>
    <row r="315" spans="1:2" x14ac:dyDescent="0.3">
      <c r="A315" s="10" t="s">
        <v>12766</v>
      </c>
      <c r="B315" s="11" t="s">
        <v>12455</v>
      </c>
    </row>
    <row r="316" spans="1:2" x14ac:dyDescent="0.3">
      <c r="A316" s="10" t="s">
        <v>12767</v>
      </c>
      <c r="B316" s="11" t="s">
        <v>12455</v>
      </c>
    </row>
    <row r="317" spans="1:2" x14ac:dyDescent="0.3">
      <c r="A317" s="10" t="s">
        <v>12768</v>
      </c>
      <c r="B317" s="11" t="s">
        <v>12455</v>
      </c>
    </row>
    <row r="318" spans="1:2" x14ac:dyDescent="0.3">
      <c r="A318" s="10" t="s">
        <v>12769</v>
      </c>
      <c r="B318" s="11" t="s">
        <v>12455</v>
      </c>
    </row>
    <row r="319" spans="1:2" x14ac:dyDescent="0.3">
      <c r="A319" s="10" t="s">
        <v>12770</v>
      </c>
      <c r="B319" s="11" t="s">
        <v>12455</v>
      </c>
    </row>
    <row r="320" spans="1:2" x14ac:dyDescent="0.3">
      <c r="A320" s="10" t="s">
        <v>12771</v>
      </c>
      <c r="B320" s="11" t="s">
        <v>12455</v>
      </c>
    </row>
    <row r="321" spans="1:2" x14ac:dyDescent="0.3">
      <c r="A321" s="10" t="s">
        <v>12772</v>
      </c>
      <c r="B321" s="11" t="s">
        <v>12455</v>
      </c>
    </row>
    <row r="322" spans="1:2" x14ac:dyDescent="0.3">
      <c r="A322" s="10" t="s">
        <v>12773</v>
      </c>
      <c r="B322" s="11" t="s">
        <v>12455</v>
      </c>
    </row>
    <row r="323" spans="1:2" x14ac:dyDescent="0.3">
      <c r="A323" s="10" t="s">
        <v>12774</v>
      </c>
      <c r="B323" s="11" t="s">
        <v>12455</v>
      </c>
    </row>
    <row r="324" spans="1:2" x14ac:dyDescent="0.3">
      <c r="A324" s="10" t="s">
        <v>12775</v>
      </c>
      <c r="B324" s="11" t="s">
        <v>12455</v>
      </c>
    </row>
    <row r="325" spans="1:2" x14ac:dyDescent="0.3">
      <c r="A325" s="10" t="s">
        <v>12776</v>
      </c>
      <c r="B325" s="11" t="s">
        <v>12455</v>
      </c>
    </row>
    <row r="326" spans="1:2" x14ac:dyDescent="0.3">
      <c r="A326" s="10" t="s">
        <v>12777</v>
      </c>
      <c r="B326" s="11" t="s">
        <v>12455</v>
      </c>
    </row>
    <row r="327" spans="1:2" x14ac:dyDescent="0.3">
      <c r="A327" s="10" t="s">
        <v>12778</v>
      </c>
      <c r="B327" s="11" t="s">
        <v>12455</v>
      </c>
    </row>
    <row r="328" spans="1:2" x14ac:dyDescent="0.3">
      <c r="A328" s="10" t="s">
        <v>12779</v>
      </c>
      <c r="B328" s="11" t="s">
        <v>12455</v>
      </c>
    </row>
    <row r="329" spans="1:2" x14ac:dyDescent="0.3">
      <c r="A329" s="10" t="s">
        <v>12780</v>
      </c>
      <c r="B329" s="11" t="s">
        <v>12455</v>
      </c>
    </row>
    <row r="330" spans="1:2" x14ac:dyDescent="0.3">
      <c r="A330" s="10" t="s">
        <v>12781</v>
      </c>
      <c r="B330" s="11" t="s">
        <v>12455</v>
      </c>
    </row>
    <row r="331" spans="1:2" x14ac:dyDescent="0.3">
      <c r="A331" s="10" t="s">
        <v>12782</v>
      </c>
      <c r="B331" s="11" t="s">
        <v>12455</v>
      </c>
    </row>
    <row r="332" spans="1:2" x14ac:dyDescent="0.3">
      <c r="A332" s="10" t="s">
        <v>12783</v>
      </c>
      <c r="B332" s="11" t="s">
        <v>12455</v>
      </c>
    </row>
    <row r="333" spans="1:2" x14ac:dyDescent="0.3">
      <c r="A333" s="10" t="s">
        <v>12784</v>
      </c>
      <c r="B333" s="11" t="s">
        <v>12455</v>
      </c>
    </row>
    <row r="334" spans="1:2" x14ac:dyDescent="0.3">
      <c r="A334" s="10" t="s">
        <v>12785</v>
      </c>
      <c r="B334" s="11" t="s">
        <v>12455</v>
      </c>
    </row>
    <row r="335" spans="1:2" x14ac:dyDescent="0.3">
      <c r="A335" s="10" t="s">
        <v>12786</v>
      </c>
      <c r="B335" s="11" t="s">
        <v>12455</v>
      </c>
    </row>
    <row r="336" spans="1:2" x14ac:dyDescent="0.3">
      <c r="A336" s="10" t="s">
        <v>12787</v>
      </c>
      <c r="B336" s="11" t="s">
        <v>12455</v>
      </c>
    </row>
    <row r="337" spans="1:2" x14ac:dyDescent="0.3">
      <c r="A337" s="10" t="s">
        <v>12788</v>
      </c>
      <c r="B337" s="11" t="s">
        <v>12455</v>
      </c>
    </row>
    <row r="338" spans="1:2" x14ac:dyDescent="0.3">
      <c r="A338" s="10" t="s">
        <v>12789</v>
      </c>
      <c r="B338" s="11" t="s">
        <v>12455</v>
      </c>
    </row>
    <row r="339" spans="1:2" x14ac:dyDescent="0.3">
      <c r="A339" s="10" t="s">
        <v>12790</v>
      </c>
      <c r="B339" s="11" t="s">
        <v>12455</v>
      </c>
    </row>
    <row r="340" spans="1:2" x14ac:dyDescent="0.3">
      <c r="A340" s="10" t="s">
        <v>12791</v>
      </c>
      <c r="B340" s="11" t="s">
        <v>12455</v>
      </c>
    </row>
    <row r="341" spans="1:2" x14ac:dyDescent="0.3">
      <c r="A341" s="10" t="s">
        <v>12792</v>
      </c>
      <c r="B341" s="11" t="s">
        <v>12455</v>
      </c>
    </row>
    <row r="342" spans="1:2" x14ac:dyDescent="0.3">
      <c r="A342" s="10" t="s">
        <v>12793</v>
      </c>
      <c r="B342" s="11" t="s">
        <v>12455</v>
      </c>
    </row>
    <row r="343" spans="1:2" x14ac:dyDescent="0.3">
      <c r="A343" s="10" t="s">
        <v>12794</v>
      </c>
      <c r="B343" s="11" t="s">
        <v>12455</v>
      </c>
    </row>
    <row r="344" spans="1:2" x14ac:dyDescent="0.3">
      <c r="A344" s="10" t="s">
        <v>12795</v>
      </c>
      <c r="B344" s="11" t="s">
        <v>12455</v>
      </c>
    </row>
    <row r="345" spans="1:2" x14ac:dyDescent="0.3">
      <c r="A345" s="10" t="s">
        <v>12796</v>
      </c>
      <c r="B345" s="11" t="s">
        <v>12455</v>
      </c>
    </row>
    <row r="346" spans="1:2" x14ac:dyDescent="0.3">
      <c r="A346" s="10" t="s">
        <v>12797</v>
      </c>
      <c r="B346" s="11" t="s">
        <v>12455</v>
      </c>
    </row>
    <row r="347" spans="1:2" x14ac:dyDescent="0.3">
      <c r="A347" s="10" t="s">
        <v>12798</v>
      </c>
      <c r="B347" s="11" t="s">
        <v>12455</v>
      </c>
    </row>
    <row r="348" spans="1:2" x14ac:dyDescent="0.3">
      <c r="A348" s="10" t="s">
        <v>12799</v>
      </c>
      <c r="B348" s="11" t="s">
        <v>12455</v>
      </c>
    </row>
    <row r="349" spans="1:2" x14ac:dyDescent="0.3">
      <c r="A349" s="10" t="s">
        <v>12800</v>
      </c>
      <c r="B349" s="11" t="s">
        <v>12455</v>
      </c>
    </row>
    <row r="350" spans="1:2" x14ac:dyDescent="0.3">
      <c r="A350" s="10" t="s">
        <v>12801</v>
      </c>
      <c r="B350" s="11" t="s">
        <v>12455</v>
      </c>
    </row>
    <row r="351" spans="1:2" x14ac:dyDescent="0.3">
      <c r="A351" s="10" t="s">
        <v>12802</v>
      </c>
      <c r="B351" s="11" t="s">
        <v>12455</v>
      </c>
    </row>
    <row r="352" spans="1:2" x14ac:dyDescent="0.3">
      <c r="A352" s="10" t="s">
        <v>12803</v>
      </c>
      <c r="B352" s="11" t="s">
        <v>12455</v>
      </c>
    </row>
    <row r="353" spans="1:2" x14ac:dyDescent="0.3">
      <c r="A353" s="10" t="s">
        <v>12804</v>
      </c>
      <c r="B353" s="11" t="s">
        <v>12455</v>
      </c>
    </row>
    <row r="354" spans="1:2" x14ac:dyDescent="0.3">
      <c r="A354" s="10" t="s">
        <v>12805</v>
      </c>
      <c r="B354" s="11" t="s">
        <v>12455</v>
      </c>
    </row>
    <row r="355" spans="1:2" x14ac:dyDescent="0.3">
      <c r="A355" s="10" t="s">
        <v>12806</v>
      </c>
      <c r="B355" s="11" t="s">
        <v>12455</v>
      </c>
    </row>
    <row r="356" spans="1:2" x14ac:dyDescent="0.3">
      <c r="A356" s="10" t="s">
        <v>12807</v>
      </c>
      <c r="B356" s="11" t="s">
        <v>12455</v>
      </c>
    </row>
    <row r="357" spans="1:2" x14ac:dyDescent="0.3">
      <c r="A357" s="10" t="s">
        <v>12808</v>
      </c>
      <c r="B357" s="11" t="s">
        <v>12455</v>
      </c>
    </row>
    <row r="358" spans="1:2" x14ac:dyDescent="0.3">
      <c r="A358" s="10" t="s">
        <v>12809</v>
      </c>
      <c r="B358" s="11" t="s">
        <v>12452</v>
      </c>
    </row>
    <row r="359" spans="1:2" x14ac:dyDescent="0.3">
      <c r="A359" s="10" t="s">
        <v>12810</v>
      </c>
      <c r="B359" s="11" t="s">
        <v>12455</v>
      </c>
    </row>
    <row r="360" spans="1:2" x14ac:dyDescent="0.3">
      <c r="A360" s="10" t="s">
        <v>12811</v>
      </c>
      <c r="B360" s="11" t="s">
        <v>12455</v>
      </c>
    </row>
    <row r="361" spans="1:2" x14ac:dyDescent="0.3">
      <c r="A361" s="10" t="s">
        <v>12812</v>
      </c>
      <c r="B361" s="11" t="s">
        <v>12455</v>
      </c>
    </row>
    <row r="362" spans="1:2" x14ac:dyDescent="0.3">
      <c r="A362" s="10" t="s">
        <v>12813</v>
      </c>
      <c r="B362" s="11" t="s">
        <v>12455</v>
      </c>
    </row>
    <row r="363" spans="1:2" x14ac:dyDescent="0.3">
      <c r="A363" s="10" t="s">
        <v>12814</v>
      </c>
      <c r="B363" s="11" t="s">
        <v>12455</v>
      </c>
    </row>
    <row r="364" spans="1:2" x14ac:dyDescent="0.3">
      <c r="A364" s="10" t="s">
        <v>12815</v>
      </c>
      <c r="B364" s="11" t="s">
        <v>12455</v>
      </c>
    </row>
    <row r="365" spans="1:2" x14ac:dyDescent="0.3">
      <c r="A365" s="10" t="s">
        <v>12816</v>
      </c>
      <c r="B365" s="11" t="s">
        <v>12455</v>
      </c>
    </row>
    <row r="366" spans="1:2" x14ac:dyDescent="0.3">
      <c r="A366" s="10" t="s">
        <v>12817</v>
      </c>
      <c r="B366" s="11" t="s">
        <v>12455</v>
      </c>
    </row>
    <row r="367" spans="1:2" x14ac:dyDescent="0.3">
      <c r="A367" s="10" t="s">
        <v>12818</v>
      </c>
      <c r="B367" s="11" t="s">
        <v>12455</v>
      </c>
    </row>
    <row r="368" spans="1:2" x14ac:dyDescent="0.3">
      <c r="A368" s="10" t="s">
        <v>12819</v>
      </c>
      <c r="B368" s="11" t="s">
        <v>12455</v>
      </c>
    </row>
    <row r="369" spans="1:2" x14ac:dyDescent="0.3">
      <c r="A369" s="10" t="s">
        <v>12820</v>
      </c>
      <c r="B369" s="11" t="s">
        <v>12455</v>
      </c>
    </row>
    <row r="370" spans="1:2" x14ac:dyDescent="0.3">
      <c r="A370" s="10" t="s">
        <v>12821</v>
      </c>
      <c r="B370" s="11" t="s">
        <v>12455</v>
      </c>
    </row>
    <row r="371" spans="1:2" x14ac:dyDescent="0.3">
      <c r="A371" s="10" t="s">
        <v>12822</v>
      </c>
      <c r="B371" s="11" t="s">
        <v>12455</v>
      </c>
    </row>
    <row r="372" spans="1:2" x14ac:dyDescent="0.3">
      <c r="A372" s="10" t="s">
        <v>12823</v>
      </c>
      <c r="B372" s="11" t="s">
        <v>12455</v>
      </c>
    </row>
    <row r="373" spans="1:2" x14ac:dyDescent="0.3">
      <c r="A373" s="10" t="s">
        <v>12824</v>
      </c>
      <c r="B373" s="11" t="s">
        <v>12455</v>
      </c>
    </row>
    <row r="374" spans="1:2" x14ac:dyDescent="0.3">
      <c r="A374" s="10" t="s">
        <v>12825</v>
      </c>
      <c r="B374" s="11" t="s">
        <v>12455</v>
      </c>
    </row>
    <row r="375" spans="1:2" x14ac:dyDescent="0.3">
      <c r="A375" s="10" t="s">
        <v>12826</v>
      </c>
      <c r="B375" s="11" t="s">
        <v>12455</v>
      </c>
    </row>
    <row r="376" spans="1:2" x14ac:dyDescent="0.3">
      <c r="A376" s="10" t="s">
        <v>12827</v>
      </c>
      <c r="B376" s="11" t="s">
        <v>12455</v>
      </c>
    </row>
    <row r="377" spans="1:2" x14ac:dyDescent="0.3">
      <c r="A377" s="10" t="s">
        <v>12828</v>
      </c>
      <c r="B377" s="11" t="s">
        <v>12455</v>
      </c>
    </row>
    <row r="378" spans="1:2" x14ac:dyDescent="0.3">
      <c r="A378" s="10" t="s">
        <v>12829</v>
      </c>
      <c r="B378" s="11" t="s">
        <v>12455</v>
      </c>
    </row>
    <row r="379" spans="1:2" x14ac:dyDescent="0.3">
      <c r="A379" s="10" t="s">
        <v>12830</v>
      </c>
      <c r="B379" s="11" t="s">
        <v>12455</v>
      </c>
    </row>
    <row r="380" spans="1:2" x14ac:dyDescent="0.3">
      <c r="A380" s="10" t="s">
        <v>12831</v>
      </c>
      <c r="B380" s="11" t="s">
        <v>12452</v>
      </c>
    </row>
    <row r="381" spans="1:2" x14ac:dyDescent="0.3">
      <c r="A381" s="10" t="s">
        <v>12832</v>
      </c>
      <c r="B381" s="11" t="s">
        <v>12452</v>
      </c>
    </row>
    <row r="382" spans="1:2" x14ac:dyDescent="0.3">
      <c r="A382" s="10" t="s">
        <v>12833</v>
      </c>
      <c r="B382" s="11" t="s">
        <v>12455</v>
      </c>
    </row>
    <row r="383" spans="1:2" x14ac:dyDescent="0.3">
      <c r="A383" s="10" t="s">
        <v>12834</v>
      </c>
      <c r="B383" s="11" t="s">
        <v>12455</v>
      </c>
    </row>
    <row r="384" spans="1:2" x14ac:dyDescent="0.3">
      <c r="A384" s="10" t="s">
        <v>12835</v>
      </c>
      <c r="B384" s="11" t="s">
        <v>12455</v>
      </c>
    </row>
    <row r="385" spans="1:2" x14ac:dyDescent="0.3">
      <c r="A385" s="10" t="s">
        <v>12836</v>
      </c>
      <c r="B385" s="11" t="s">
        <v>12455</v>
      </c>
    </row>
    <row r="386" spans="1:2" x14ac:dyDescent="0.3">
      <c r="A386" s="10" t="s">
        <v>12837</v>
      </c>
      <c r="B386" s="11" t="s">
        <v>12455</v>
      </c>
    </row>
    <row r="387" spans="1:2" x14ac:dyDescent="0.3">
      <c r="A387" s="10" t="s">
        <v>12838</v>
      </c>
      <c r="B387" s="11" t="s">
        <v>12455</v>
      </c>
    </row>
    <row r="388" spans="1:2" x14ac:dyDescent="0.3">
      <c r="A388" s="10" t="s">
        <v>12839</v>
      </c>
      <c r="B388" s="11" t="s">
        <v>12455</v>
      </c>
    </row>
    <row r="389" spans="1:2" x14ac:dyDescent="0.3">
      <c r="A389" s="10" t="s">
        <v>12840</v>
      </c>
      <c r="B389" s="11" t="s">
        <v>12455</v>
      </c>
    </row>
    <row r="390" spans="1:2" x14ac:dyDescent="0.3">
      <c r="A390" s="10" t="s">
        <v>12841</v>
      </c>
      <c r="B390" s="11" t="s">
        <v>12455</v>
      </c>
    </row>
    <row r="391" spans="1:2" x14ac:dyDescent="0.3">
      <c r="A391" s="10" t="s">
        <v>12842</v>
      </c>
      <c r="B391" s="11" t="s">
        <v>12455</v>
      </c>
    </row>
    <row r="392" spans="1:2" x14ac:dyDescent="0.3">
      <c r="A392" s="10" t="s">
        <v>12843</v>
      </c>
      <c r="B392" s="11" t="s">
        <v>12455</v>
      </c>
    </row>
    <row r="393" spans="1:2" x14ac:dyDescent="0.3">
      <c r="A393" s="10" t="s">
        <v>12844</v>
      </c>
      <c r="B393" s="11" t="s">
        <v>12455</v>
      </c>
    </row>
    <row r="394" spans="1:2" x14ac:dyDescent="0.3">
      <c r="A394" s="10" t="s">
        <v>12845</v>
      </c>
      <c r="B394" s="11" t="s">
        <v>12455</v>
      </c>
    </row>
    <row r="395" spans="1:2" x14ac:dyDescent="0.3">
      <c r="A395" s="10" t="s">
        <v>12846</v>
      </c>
      <c r="B395" s="11" t="s">
        <v>12455</v>
      </c>
    </row>
    <row r="396" spans="1:2" x14ac:dyDescent="0.3">
      <c r="A396" s="10" t="s">
        <v>12847</v>
      </c>
      <c r="B396" s="11" t="s">
        <v>12455</v>
      </c>
    </row>
    <row r="397" spans="1:2" x14ac:dyDescent="0.3">
      <c r="A397" s="10" t="s">
        <v>12848</v>
      </c>
      <c r="B397" s="11" t="s">
        <v>12455</v>
      </c>
    </row>
    <row r="398" spans="1:2" x14ac:dyDescent="0.3">
      <c r="A398" s="10" t="s">
        <v>12849</v>
      </c>
      <c r="B398" s="11" t="s">
        <v>12455</v>
      </c>
    </row>
    <row r="399" spans="1:2" x14ac:dyDescent="0.3">
      <c r="A399" s="10" t="s">
        <v>12850</v>
      </c>
      <c r="B399" s="11" t="s">
        <v>12455</v>
      </c>
    </row>
    <row r="400" spans="1:2" x14ac:dyDescent="0.3">
      <c r="A400" s="10" t="s">
        <v>12851</v>
      </c>
      <c r="B400" s="11" t="s">
        <v>12455</v>
      </c>
    </row>
    <row r="401" spans="1:2" x14ac:dyDescent="0.3">
      <c r="A401" s="10" t="s">
        <v>12852</v>
      </c>
      <c r="B401" s="11" t="s">
        <v>12455</v>
      </c>
    </row>
    <row r="402" spans="1:2" x14ac:dyDescent="0.3">
      <c r="A402" s="10" t="s">
        <v>12853</v>
      </c>
      <c r="B402" s="11" t="s">
        <v>12455</v>
      </c>
    </row>
    <row r="403" spans="1:2" x14ac:dyDescent="0.3">
      <c r="A403" s="10" t="s">
        <v>12854</v>
      </c>
      <c r="B403" s="11" t="s">
        <v>12455</v>
      </c>
    </row>
    <row r="404" spans="1:2" x14ac:dyDescent="0.3">
      <c r="A404" s="10" t="s">
        <v>12855</v>
      </c>
      <c r="B404" s="11" t="s">
        <v>12455</v>
      </c>
    </row>
    <row r="405" spans="1:2" x14ac:dyDescent="0.3">
      <c r="A405" s="10" t="s">
        <v>12856</v>
      </c>
      <c r="B405" s="11" t="s">
        <v>12455</v>
      </c>
    </row>
    <row r="406" spans="1:2" x14ac:dyDescent="0.3">
      <c r="A406" s="10" t="s">
        <v>12857</v>
      </c>
      <c r="B406" s="11" t="s">
        <v>12455</v>
      </c>
    </row>
    <row r="407" spans="1:2" x14ac:dyDescent="0.3">
      <c r="A407" s="10" t="s">
        <v>12858</v>
      </c>
      <c r="B407" s="11" t="s">
        <v>12455</v>
      </c>
    </row>
    <row r="408" spans="1:2" x14ac:dyDescent="0.3">
      <c r="A408" s="10" t="s">
        <v>12859</v>
      </c>
      <c r="B408" s="11" t="s">
        <v>12455</v>
      </c>
    </row>
    <row r="409" spans="1:2" x14ac:dyDescent="0.3">
      <c r="A409" s="10" t="s">
        <v>12860</v>
      </c>
      <c r="B409" s="11" t="s">
        <v>12455</v>
      </c>
    </row>
    <row r="410" spans="1:2" x14ac:dyDescent="0.3">
      <c r="A410" s="10" t="s">
        <v>12861</v>
      </c>
      <c r="B410" s="11" t="s">
        <v>12455</v>
      </c>
    </row>
    <row r="411" spans="1:2" x14ac:dyDescent="0.3">
      <c r="A411" s="10" t="s">
        <v>12862</v>
      </c>
      <c r="B411" s="11" t="s">
        <v>12455</v>
      </c>
    </row>
    <row r="412" spans="1:2" x14ac:dyDescent="0.3">
      <c r="A412" s="10" t="s">
        <v>12863</v>
      </c>
      <c r="B412" s="11" t="s">
        <v>12455</v>
      </c>
    </row>
    <row r="413" spans="1:2" x14ac:dyDescent="0.3">
      <c r="A413" s="10" t="s">
        <v>12864</v>
      </c>
      <c r="B413" s="11" t="s">
        <v>12455</v>
      </c>
    </row>
    <row r="414" spans="1:2" x14ac:dyDescent="0.3">
      <c r="A414" s="10" t="s">
        <v>12865</v>
      </c>
      <c r="B414" s="11" t="s">
        <v>12455</v>
      </c>
    </row>
    <row r="415" spans="1:2" x14ac:dyDescent="0.3">
      <c r="A415" s="10" t="s">
        <v>12866</v>
      </c>
      <c r="B415" s="11" t="s">
        <v>12455</v>
      </c>
    </row>
    <row r="416" spans="1:2" x14ac:dyDescent="0.3">
      <c r="A416" s="10" t="s">
        <v>12867</v>
      </c>
      <c r="B416" s="11" t="s">
        <v>12455</v>
      </c>
    </row>
    <row r="417" spans="1:2" x14ac:dyDescent="0.3">
      <c r="A417" s="10" t="s">
        <v>12868</v>
      </c>
      <c r="B417" s="11" t="s">
        <v>12455</v>
      </c>
    </row>
    <row r="418" spans="1:2" x14ac:dyDescent="0.3">
      <c r="A418" s="10" t="s">
        <v>12869</v>
      </c>
      <c r="B418" s="11" t="s">
        <v>12455</v>
      </c>
    </row>
    <row r="419" spans="1:2" x14ac:dyDescent="0.3">
      <c r="A419" s="10" t="s">
        <v>12870</v>
      </c>
      <c r="B419" s="11" t="s">
        <v>12455</v>
      </c>
    </row>
    <row r="420" spans="1:2" x14ac:dyDescent="0.3">
      <c r="A420" s="10" t="s">
        <v>12871</v>
      </c>
      <c r="B420" s="11" t="s">
        <v>12455</v>
      </c>
    </row>
    <row r="421" spans="1:2" x14ac:dyDescent="0.3">
      <c r="A421" s="10" t="s">
        <v>12872</v>
      </c>
      <c r="B421" s="11" t="s">
        <v>12455</v>
      </c>
    </row>
    <row r="422" spans="1:2" x14ac:dyDescent="0.3">
      <c r="A422" s="10" t="s">
        <v>12873</v>
      </c>
      <c r="B422" s="11" t="s">
        <v>12455</v>
      </c>
    </row>
    <row r="423" spans="1:2" x14ac:dyDescent="0.3">
      <c r="A423" s="10" t="s">
        <v>12874</v>
      </c>
      <c r="B423" s="11" t="s">
        <v>12455</v>
      </c>
    </row>
    <row r="424" spans="1:2" x14ac:dyDescent="0.3">
      <c r="A424" s="10" t="s">
        <v>12875</v>
      </c>
      <c r="B424" s="11" t="s">
        <v>12455</v>
      </c>
    </row>
    <row r="425" spans="1:2" x14ac:dyDescent="0.3">
      <c r="A425" s="10" t="s">
        <v>12876</v>
      </c>
      <c r="B425" s="11" t="s">
        <v>12455</v>
      </c>
    </row>
    <row r="426" spans="1:2" x14ac:dyDescent="0.3">
      <c r="A426" s="10" t="s">
        <v>12877</v>
      </c>
      <c r="B426" s="11" t="s">
        <v>12455</v>
      </c>
    </row>
    <row r="427" spans="1:2" x14ac:dyDescent="0.3">
      <c r="A427" s="10" t="s">
        <v>12878</v>
      </c>
      <c r="B427" s="11" t="s">
        <v>12455</v>
      </c>
    </row>
    <row r="428" spans="1:2" x14ac:dyDescent="0.3">
      <c r="A428" s="10" t="s">
        <v>12879</v>
      </c>
      <c r="B428" s="11" t="s">
        <v>12455</v>
      </c>
    </row>
    <row r="429" spans="1:2" x14ac:dyDescent="0.3">
      <c r="A429" s="10" t="s">
        <v>12880</v>
      </c>
      <c r="B429" s="11" t="s">
        <v>12455</v>
      </c>
    </row>
    <row r="430" spans="1:2" x14ac:dyDescent="0.3">
      <c r="A430" s="10" t="s">
        <v>12881</v>
      </c>
      <c r="B430" s="11" t="s">
        <v>12455</v>
      </c>
    </row>
    <row r="431" spans="1:2" x14ac:dyDescent="0.3">
      <c r="A431" s="10" t="s">
        <v>12882</v>
      </c>
      <c r="B431" s="11" t="s">
        <v>12455</v>
      </c>
    </row>
    <row r="432" spans="1:2" x14ac:dyDescent="0.3">
      <c r="A432" s="10" t="s">
        <v>12883</v>
      </c>
      <c r="B432" s="11" t="s">
        <v>12455</v>
      </c>
    </row>
    <row r="433" spans="1:2" x14ac:dyDescent="0.3">
      <c r="A433" s="10" t="s">
        <v>12884</v>
      </c>
      <c r="B433" s="11" t="s">
        <v>12455</v>
      </c>
    </row>
    <row r="434" spans="1:2" x14ac:dyDescent="0.3">
      <c r="A434" s="10" t="s">
        <v>12885</v>
      </c>
      <c r="B434" s="11" t="s">
        <v>12455</v>
      </c>
    </row>
    <row r="435" spans="1:2" x14ac:dyDescent="0.3">
      <c r="A435" s="10" t="s">
        <v>12886</v>
      </c>
      <c r="B435" s="11" t="s">
        <v>12455</v>
      </c>
    </row>
    <row r="436" spans="1:2" x14ac:dyDescent="0.3">
      <c r="A436" s="10" t="s">
        <v>12887</v>
      </c>
      <c r="B436" s="11" t="s">
        <v>12455</v>
      </c>
    </row>
    <row r="437" spans="1:2" x14ac:dyDescent="0.3">
      <c r="A437" s="10" t="s">
        <v>12888</v>
      </c>
      <c r="B437" s="11" t="s">
        <v>12455</v>
      </c>
    </row>
    <row r="438" spans="1:2" x14ac:dyDescent="0.3">
      <c r="A438" s="10" t="s">
        <v>12889</v>
      </c>
      <c r="B438" s="11" t="s">
        <v>12455</v>
      </c>
    </row>
    <row r="439" spans="1:2" x14ac:dyDescent="0.3">
      <c r="A439" s="10" t="s">
        <v>12890</v>
      </c>
      <c r="B439" s="11" t="s">
        <v>12455</v>
      </c>
    </row>
    <row r="440" spans="1:2" x14ac:dyDescent="0.3">
      <c r="A440" s="10" t="s">
        <v>12891</v>
      </c>
      <c r="B440" s="11" t="s">
        <v>12455</v>
      </c>
    </row>
    <row r="441" spans="1:2" x14ac:dyDescent="0.3">
      <c r="A441" s="10" t="s">
        <v>12892</v>
      </c>
      <c r="B441" s="11" t="s">
        <v>12455</v>
      </c>
    </row>
    <row r="442" spans="1:2" x14ac:dyDescent="0.3">
      <c r="A442" s="10" t="s">
        <v>12893</v>
      </c>
      <c r="B442" s="11" t="s">
        <v>12455</v>
      </c>
    </row>
    <row r="443" spans="1:2" x14ac:dyDescent="0.3">
      <c r="A443" s="10" t="s">
        <v>12894</v>
      </c>
      <c r="B443" s="11" t="s">
        <v>12455</v>
      </c>
    </row>
    <row r="444" spans="1:2" x14ac:dyDescent="0.3">
      <c r="A444" s="10" t="s">
        <v>12895</v>
      </c>
      <c r="B444" s="11" t="s">
        <v>12455</v>
      </c>
    </row>
    <row r="445" spans="1:2" x14ac:dyDescent="0.3">
      <c r="A445" s="10" t="s">
        <v>12896</v>
      </c>
      <c r="B445" s="11" t="s">
        <v>12455</v>
      </c>
    </row>
    <row r="446" spans="1:2" x14ac:dyDescent="0.3">
      <c r="A446" s="10" t="s">
        <v>12897</v>
      </c>
      <c r="B446" s="11" t="s">
        <v>12455</v>
      </c>
    </row>
    <row r="447" spans="1:2" x14ac:dyDescent="0.3">
      <c r="A447" s="10" t="s">
        <v>12898</v>
      </c>
      <c r="B447" s="11" t="s">
        <v>12455</v>
      </c>
    </row>
    <row r="448" spans="1:2" x14ac:dyDescent="0.3">
      <c r="A448" s="10" t="s">
        <v>12899</v>
      </c>
      <c r="B448" s="11" t="s">
        <v>12455</v>
      </c>
    </row>
    <row r="449" spans="1:2" x14ac:dyDescent="0.3">
      <c r="A449" s="10" t="s">
        <v>12900</v>
      </c>
      <c r="B449" s="11" t="s">
        <v>12455</v>
      </c>
    </row>
    <row r="450" spans="1:2" x14ac:dyDescent="0.3">
      <c r="A450" s="10" t="s">
        <v>12901</v>
      </c>
      <c r="B450" s="11" t="s">
        <v>12455</v>
      </c>
    </row>
    <row r="451" spans="1:2" x14ac:dyDescent="0.3">
      <c r="A451" s="10" t="s">
        <v>12902</v>
      </c>
      <c r="B451" s="11" t="s">
        <v>12455</v>
      </c>
    </row>
    <row r="452" spans="1:2" x14ac:dyDescent="0.3">
      <c r="A452" s="10" t="s">
        <v>12903</v>
      </c>
      <c r="B452" s="11" t="s">
        <v>12455</v>
      </c>
    </row>
    <row r="453" spans="1:2" x14ac:dyDescent="0.3">
      <c r="A453" s="10" t="s">
        <v>12904</v>
      </c>
      <c r="B453" s="11" t="s">
        <v>12455</v>
      </c>
    </row>
    <row r="454" spans="1:2" x14ac:dyDescent="0.3">
      <c r="A454" s="10" t="s">
        <v>12905</v>
      </c>
      <c r="B454" s="11" t="s">
        <v>12455</v>
      </c>
    </row>
    <row r="455" spans="1:2" x14ac:dyDescent="0.3">
      <c r="A455" s="10" t="s">
        <v>12906</v>
      </c>
      <c r="B455" s="11" t="s">
        <v>12455</v>
      </c>
    </row>
    <row r="456" spans="1:2" x14ac:dyDescent="0.3">
      <c r="A456" s="10" t="s">
        <v>12907</v>
      </c>
      <c r="B456" s="11" t="s">
        <v>12455</v>
      </c>
    </row>
    <row r="457" spans="1:2" x14ac:dyDescent="0.3">
      <c r="A457" s="10" t="s">
        <v>12908</v>
      </c>
      <c r="B457" s="11" t="s">
        <v>12455</v>
      </c>
    </row>
    <row r="458" spans="1:2" x14ac:dyDescent="0.3">
      <c r="A458" s="10" t="s">
        <v>12909</v>
      </c>
      <c r="B458" s="11" t="s">
        <v>12455</v>
      </c>
    </row>
    <row r="459" spans="1:2" x14ac:dyDescent="0.3">
      <c r="A459" s="10" t="s">
        <v>12910</v>
      </c>
      <c r="B459" s="11" t="s">
        <v>12455</v>
      </c>
    </row>
    <row r="460" spans="1:2" x14ac:dyDescent="0.3">
      <c r="A460" s="10" t="s">
        <v>12911</v>
      </c>
      <c r="B460" s="11" t="s">
        <v>12455</v>
      </c>
    </row>
    <row r="461" spans="1:2" x14ac:dyDescent="0.3">
      <c r="A461" s="10" t="s">
        <v>12912</v>
      </c>
      <c r="B461" s="11" t="s">
        <v>12455</v>
      </c>
    </row>
    <row r="462" spans="1:2" x14ac:dyDescent="0.3">
      <c r="A462" s="10" t="s">
        <v>12913</v>
      </c>
      <c r="B462" s="11" t="s">
        <v>12455</v>
      </c>
    </row>
    <row r="463" spans="1:2" x14ac:dyDescent="0.3">
      <c r="A463" s="10" t="s">
        <v>12914</v>
      </c>
      <c r="B463" s="11" t="s">
        <v>12455</v>
      </c>
    </row>
    <row r="464" spans="1:2" x14ac:dyDescent="0.3">
      <c r="A464" s="10" t="s">
        <v>12915</v>
      </c>
      <c r="B464" s="11" t="s">
        <v>12455</v>
      </c>
    </row>
    <row r="465" spans="1:2" x14ac:dyDescent="0.3">
      <c r="A465" s="10" t="s">
        <v>12916</v>
      </c>
      <c r="B465" s="11" t="s">
        <v>12455</v>
      </c>
    </row>
    <row r="466" spans="1:2" x14ac:dyDescent="0.3">
      <c r="A466" s="10" t="s">
        <v>12917</v>
      </c>
      <c r="B466" s="11" t="s">
        <v>12455</v>
      </c>
    </row>
    <row r="467" spans="1:2" x14ac:dyDescent="0.3">
      <c r="A467" s="10" t="s">
        <v>12918</v>
      </c>
      <c r="B467" s="11" t="s">
        <v>12455</v>
      </c>
    </row>
    <row r="468" spans="1:2" x14ac:dyDescent="0.3">
      <c r="A468" s="10" t="s">
        <v>12919</v>
      </c>
      <c r="B468" s="11" t="s">
        <v>12455</v>
      </c>
    </row>
    <row r="469" spans="1:2" x14ac:dyDescent="0.3">
      <c r="A469" s="10" t="s">
        <v>12920</v>
      </c>
      <c r="B469" s="11" t="s">
        <v>12455</v>
      </c>
    </row>
    <row r="470" spans="1:2" x14ac:dyDescent="0.3">
      <c r="A470" s="10" t="s">
        <v>12921</v>
      </c>
      <c r="B470" s="11" t="s">
        <v>12455</v>
      </c>
    </row>
    <row r="471" spans="1:2" x14ac:dyDescent="0.3">
      <c r="A471" s="10" t="s">
        <v>12922</v>
      </c>
      <c r="B471" s="11" t="s">
        <v>12455</v>
      </c>
    </row>
    <row r="472" spans="1:2" x14ac:dyDescent="0.3">
      <c r="A472" s="10" t="s">
        <v>12923</v>
      </c>
      <c r="B472" s="11" t="s">
        <v>12455</v>
      </c>
    </row>
    <row r="473" spans="1:2" x14ac:dyDescent="0.3">
      <c r="A473" s="10" t="s">
        <v>12924</v>
      </c>
      <c r="B473" s="11" t="s">
        <v>12455</v>
      </c>
    </row>
    <row r="474" spans="1:2" x14ac:dyDescent="0.3">
      <c r="A474" s="10" t="s">
        <v>12925</v>
      </c>
      <c r="B474" s="11" t="s">
        <v>12455</v>
      </c>
    </row>
    <row r="475" spans="1:2" x14ac:dyDescent="0.3">
      <c r="A475" s="10" t="s">
        <v>12926</v>
      </c>
      <c r="B475" s="11" t="s">
        <v>12455</v>
      </c>
    </row>
    <row r="476" spans="1:2" x14ac:dyDescent="0.3">
      <c r="A476" s="10" t="s">
        <v>12927</v>
      </c>
      <c r="B476" s="11" t="s">
        <v>12455</v>
      </c>
    </row>
    <row r="477" spans="1:2" x14ac:dyDescent="0.3">
      <c r="A477" s="10" t="s">
        <v>12928</v>
      </c>
      <c r="B477" s="11" t="s">
        <v>12455</v>
      </c>
    </row>
    <row r="478" spans="1:2" x14ac:dyDescent="0.3">
      <c r="A478" s="10" t="s">
        <v>12929</v>
      </c>
      <c r="B478" s="11" t="s">
        <v>12455</v>
      </c>
    </row>
    <row r="479" spans="1:2" x14ac:dyDescent="0.3">
      <c r="A479" s="10" t="s">
        <v>12930</v>
      </c>
      <c r="B479" s="11" t="s">
        <v>12455</v>
      </c>
    </row>
    <row r="480" spans="1:2" x14ac:dyDescent="0.3">
      <c r="A480" s="10" t="s">
        <v>12931</v>
      </c>
      <c r="B480" s="11" t="s">
        <v>12455</v>
      </c>
    </row>
    <row r="481" spans="1:2" x14ac:dyDescent="0.3">
      <c r="A481" s="10" t="s">
        <v>12932</v>
      </c>
      <c r="B481" s="11" t="s">
        <v>12455</v>
      </c>
    </row>
    <row r="482" spans="1:2" x14ac:dyDescent="0.3">
      <c r="A482" s="10" t="s">
        <v>12933</v>
      </c>
      <c r="B482" s="11" t="s">
        <v>12455</v>
      </c>
    </row>
    <row r="483" spans="1:2" x14ac:dyDescent="0.3">
      <c r="A483" s="10" t="s">
        <v>12934</v>
      </c>
      <c r="B483" s="11" t="s">
        <v>12455</v>
      </c>
    </row>
    <row r="484" spans="1:2" x14ac:dyDescent="0.3">
      <c r="A484" s="10" t="s">
        <v>12935</v>
      </c>
      <c r="B484" s="11" t="s">
        <v>12455</v>
      </c>
    </row>
    <row r="485" spans="1:2" x14ac:dyDescent="0.3">
      <c r="A485" s="10" t="s">
        <v>12936</v>
      </c>
      <c r="B485" s="11" t="s">
        <v>12455</v>
      </c>
    </row>
    <row r="486" spans="1:2" x14ac:dyDescent="0.3">
      <c r="A486" s="10" t="s">
        <v>12937</v>
      </c>
      <c r="B486" s="11" t="s">
        <v>12455</v>
      </c>
    </row>
    <row r="487" spans="1:2" x14ac:dyDescent="0.3">
      <c r="A487" s="10" t="s">
        <v>12938</v>
      </c>
      <c r="B487" s="11" t="s">
        <v>12455</v>
      </c>
    </row>
    <row r="488" spans="1:2" x14ac:dyDescent="0.3">
      <c r="A488" s="10" t="s">
        <v>12939</v>
      </c>
      <c r="B488" s="11" t="s">
        <v>12455</v>
      </c>
    </row>
    <row r="489" spans="1:2" x14ac:dyDescent="0.3">
      <c r="A489" s="10" t="s">
        <v>12940</v>
      </c>
      <c r="B489" s="11" t="s">
        <v>12455</v>
      </c>
    </row>
    <row r="490" spans="1:2" x14ac:dyDescent="0.3">
      <c r="A490" s="10" t="s">
        <v>12941</v>
      </c>
      <c r="B490" s="11" t="s">
        <v>12455</v>
      </c>
    </row>
    <row r="491" spans="1:2" x14ac:dyDescent="0.3">
      <c r="A491" s="10" t="s">
        <v>12942</v>
      </c>
      <c r="B491" s="11" t="s">
        <v>12455</v>
      </c>
    </row>
    <row r="492" spans="1:2" x14ac:dyDescent="0.3">
      <c r="A492" s="10" t="s">
        <v>12943</v>
      </c>
      <c r="B492" s="11" t="s">
        <v>12455</v>
      </c>
    </row>
    <row r="493" spans="1:2" x14ac:dyDescent="0.3">
      <c r="A493" s="10" t="s">
        <v>12944</v>
      </c>
      <c r="B493" s="11" t="s">
        <v>12455</v>
      </c>
    </row>
    <row r="494" spans="1:2" x14ac:dyDescent="0.3">
      <c r="A494" s="10" t="s">
        <v>12945</v>
      </c>
      <c r="B494" s="11" t="s">
        <v>12455</v>
      </c>
    </row>
    <row r="495" spans="1:2" x14ac:dyDescent="0.3">
      <c r="A495" s="10" t="s">
        <v>12946</v>
      </c>
      <c r="B495" s="11" t="s">
        <v>12455</v>
      </c>
    </row>
    <row r="496" spans="1:2" x14ac:dyDescent="0.3">
      <c r="A496" s="10" t="s">
        <v>12947</v>
      </c>
      <c r="B496" s="11" t="s">
        <v>12455</v>
      </c>
    </row>
    <row r="497" spans="1:2" x14ac:dyDescent="0.3">
      <c r="A497" s="10" t="s">
        <v>12948</v>
      </c>
      <c r="B497" s="11" t="s">
        <v>12455</v>
      </c>
    </row>
    <row r="498" spans="1:2" x14ac:dyDescent="0.3">
      <c r="A498" s="10" t="s">
        <v>12949</v>
      </c>
      <c r="B498" s="11" t="s">
        <v>12455</v>
      </c>
    </row>
    <row r="499" spans="1:2" x14ac:dyDescent="0.3">
      <c r="A499" s="10" t="s">
        <v>12950</v>
      </c>
      <c r="B499" s="11" t="s">
        <v>12455</v>
      </c>
    </row>
    <row r="500" spans="1:2" x14ac:dyDescent="0.3">
      <c r="A500" s="10" t="s">
        <v>12951</v>
      </c>
      <c r="B500" s="11" t="s">
        <v>12455</v>
      </c>
    </row>
    <row r="501" spans="1:2" x14ac:dyDescent="0.3">
      <c r="A501" s="10" t="s">
        <v>12952</v>
      </c>
      <c r="B501" s="11" t="s">
        <v>12455</v>
      </c>
    </row>
    <row r="502" spans="1:2" x14ac:dyDescent="0.3">
      <c r="A502" s="10" t="s">
        <v>12953</v>
      </c>
      <c r="B502" s="11" t="s">
        <v>12455</v>
      </c>
    </row>
    <row r="503" spans="1:2" x14ac:dyDescent="0.3">
      <c r="A503" s="10" t="s">
        <v>12954</v>
      </c>
      <c r="B503" s="11" t="s">
        <v>12455</v>
      </c>
    </row>
    <row r="504" spans="1:2" x14ac:dyDescent="0.3">
      <c r="A504" s="10" t="s">
        <v>12955</v>
      </c>
      <c r="B504" s="11" t="s">
        <v>12455</v>
      </c>
    </row>
    <row r="505" spans="1:2" x14ac:dyDescent="0.3">
      <c r="A505" s="10" t="s">
        <v>12956</v>
      </c>
      <c r="B505" s="11" t="s">
        <v>12455</v>
      </c>
    </row>
    <row r="506" spans="1:2" x14ac:dyDescent="0.3">
      <c r="A506" s="10" t="s">
        <v>12957</v>
      </c>
      <c r="B506" s="11" t="s">
        <v>12455</v>
      </c>
    </row>
    <row r="507" spans="1:2" x14ac:dyDescent="0.3">
      <c r="A507" s="10" t="s">
        <v>12958</v>
      </c>
      <c r="B507" s="11" t="s">
        <v>12455</v>
      </c>
    </row>
    <row r="508" spans="1:2" x14ac:dyDescent="0.3">
      <c r="A508" s="10" t="s">
        <v>12959</v>
      </c>
      <c r="B508" s="11" t="s">
        <v>12455</v>
      </c>
    </row>
    <row r="509" spans="1:2" x14ac:dyDescent="0.3">
      <c r="A509" s="10" t="s">
        <v>12960</v>
      </c>
      <c r="B509" s="11" t="s">
        <v>12455</v>
      </c>
    </row>
    <row r="510" spans="1:2" x14ac:dyDescent="0.3">
      <c r="A510" s="10" t="s">
        <v>12961</v>
      </c>
      <c r="B510" s="11" t="s">
        <v>12455</v>
      </c>
    </row>
    <row r="511" spans="1:2" x14ac:dyDescent="0.3">
      <c r="A511" s="10" t="s">
        <v>12962</v>
      </c>
      <c r="B511" s="11" t="s">
        <v>12455</v>
      </c>
    </row>
    <row r="512" spans="1:2" x14ac:dyDescent="0.3">
      <c r="A512" s="10" t="s">
        <v>12963</v>
      </c>
      <c r="B512" s="11" t="s">
        <v>12455</v>
      </c>
    </row>
    <row r="513" spans="1:2" x14ac:dyDescent="0.3">
      <c r="A513" s="10" t="s">
        <v>12964</v>
      </c>
      <c r="B513" s="11" t="s">
        <v>12455</v>
      </c>
    </row>
    <row r="514" spans="1:2" x14ac:dyDescent="0.3">
      <c r="A514" s="10" t="s">
        <v>12965</v>
      </c>
      <c r="B514" s="11" t="s">
        <v>12455</v>
      </c>
    </row>
    <row r="515" spans="1:2" x14ac:dyDescent="0.3">
      <c r="A515" s="10" t="s">
        <v>12966</v>
      </c>
      <c r="B515" s="11" t="s">
        <v>12455</v>
      </c>
    </row>
    <row r="516" spans="1:2" x14ac:dyDescent="0.3">
      <c r="A516" s="10" t="s">
        <v>12967</v>
      </c>
      <c r="B516" s="11" t="s">
        <v>12455</v>
      </c>
    </row>
    <row r="517" spans="1:2" x14ac:dyDescent="0.3">
      <c r="A517" s="10" t="s">
        <v>12968</v>
      </c>
      <c r="B517" s="11" t="s">
        <v>12455</v>
      </c>
    </row>
    <row r="518" spans="1:2" x14ac:dyDescent="0.3">
      <c r="A518" s="10" t="s">
        <v>12969</v>
      </c>
      <c r="B518" s="11" t="s">
        <v>12455</v>
      </c>
    </row>
    <row r="519" spans="1:2" x14ac:dyDescent="0.3">
      <c r="A519" s="10" t="s">
        <v>12970</v>
      </c>
      <c r="B519" s="11" t="s">
        <v>12455</v>
      </c>
    </row>
    <row r="520" spans="1:2" x14ac:dyDescent="0.3">
      <c r="A520" s="10" t="s">
        <v>12971</v>
      </c>
      <c r="B520" s="11" t="s">
        <v>12455</v>
      </c>
    </row>
    <row r="521" spans="1:2" x14ac:dyDescent="0.3">
      <c r="A521" s="10" t="s">
        <v>12972</v>
      </c>
      <c r="B521" s="11" t="s">
        <v>12455</v>
      </c>
    </row>
    <row r="522" spans="1:2" x14ac:dyDescent="0.3">
      <c r="A522" s="10" t="s">
        <v>12973</v>
      </c>
      <c r="B522" s="11" t="s">
        <v>12455</v>
      </c>
    </row>
    <row r="523" spans="1:2" x14ac:dyDescent="0.3">
      <c r="A523" s="10" t="s">
        <v>12974</v>
      </c>
      <c r="B523" s="11" t="s">
        <v>12455</v>
      </c>
    </row>
    <row r="524" spans="1:2" x14ac:dyDescent="0.3">
      <c r="A524" s="10" t="s">
        <v>12975</v>
      </c>
      <c r="B524" s="11" t="s">
        <v>12455</v>
      </c>
    </row>
    <row r="525" spans="1:2" x14ac:dyDescent="0.3">
      <c r="A525" s="10" t="s">
        <v>12976</v>
      </c>
      <c r="B525" s="11" t="s">
        <v>12455</v>
      </c>
    </row>
    <row r="526" spans="1:2" x14ac:dyDescent="0.3">
      <c r="A526" s="10" t="s">
        <v>12977</v>
      </c>
      <c r="B526" s="11" t="s">
        <v>12455</v>
      </c>
    </row>
    <row r="527" spans="1:2" x14ac:dyDescent="0.3">
      <c r="A527" s="10" t="s">
        <v>12978</v>
      </c>
      <c r="B527" s="11" t="s">
        <v>12455</v>
      </c>
    </row>
    <row r="528" spans="1:2" x14ac:dyDescent="0.3">
      <c r="A528" s="10" t="s">
        <v>12979</v>
      </c>
      <c r="B528" s="11" t="s">
        <v>12455</v>
      </c>
    </row>
    <row r="529" spans="1:2" x14ac:dyDescent="0.3">
      <c r="A529" s="10" t="s">
        <v>12980</v>
      </c>
      <c r="B529" s="11" t="s">
        <v>12455</v>
      </c>
    </row>
    <row r="530" spans="1:2" x14ac:dyDescent="0.3">
      <c r="A530" s="10" t="s">
        <v>12981</v>
      </c>
      <c r="B530" s="11" t="s">
        <v>12455</v>
      </c>
    </row>
    <row r="531" spans="1:2" x14ac:dyDescent="0.3">
      <c r="A531" s="10" t="s">
        <v>12982</v>
      </c>
      <c r="B531" s="11" t="s">
        <v>12455</v>
      </c>
    </row>
    <row r="532" spans="1:2" x14ac:dyDescent="0.3">
      <c r="A532" s="10" t="s">
        <v>12983</v>
      </c>
      <c r="B532" s="11" t="s">
        <v>12455</v>
      </c>
    </row>
    <row r="533" spans="1:2" x14ac:dyDescent="0.3">
      <c r="A533" s="10" t="s">
        <v>12984</v>
      </c>
      <c r="B533" s="11" t="s">
        <v>12455</v>
      </c>
    </row>
    <row r="534" spans="1:2" x14ac:dyDescent="0.3">
      <c r="A534" s="10" t="s">
        <v>12985</v>
      </c>
      <c r="B534" s="11" t="s">
        <v>12455</v>
      </c>
    </row>
    <row r="535" spans="1:2" x14ac:dyDescent="0.3">
      <c r="A535" s="10" t="s">
        <v>12986</v>
      </c>
      <c r="B535" s="11" t="s">
        <v>12455</v>
      </c>
    </row>
    <row r="536" spans="1:2" x14ac:dyDescent="0.3">
      <c r="A536" s="10" t="s">
        <v>12987</v>
      </c>
      <c r="B536" s="11" t="s">
        <v>12455</v>
      </c>
    </row>
    <row r="537" spans="1:2" x14ac:dyDescent="0.3">
      <c r="A537" s="10" t="s">
        <v>12988</v>
      </c>
      <c r="B537" s="11" t="s">
        <v>12455</v>
      </c>
    </row>
    <row r="538" spans="1:2" x14ac:dyDescent="0.3">
      <c r="A538" s="10" t="s">
        <v>12989</v>
      </c>
      <c r="B538" s="11" t="s">
        <v>12455</v>
      </c>
    </row>
    <row r="539" spans="1:2" x14ac:dyDescent="0.3">
      <c r="A539" s="10" t="s">
        <v>12990</v>
      </c>
      <c r="B539" s="11" t="s">
        <v>12455</v>
      </c>
    </row>
    <row r="540" spans="1:2" x14ac:dyDescent="0.3">
      <c r="A540" s="10" t="s">
        <v>12991</v>
      </c>
      <c r="B540" s="11" t="s">
        <v>12455</v>
      </c>
    </row>
    <row r="541" spans="1:2" x14ac:dyDescent="0.3">
      <c r="A541" s="10" t="s">
        <v>12992</v>
      </c>
      <c r="B541" s="11" t="s">
        <v>12455</v>
      </c>
    </row>
    <row r="542" spans="1:2" x14ac:dyDescent="0.3">
      <c r="A542" s="10" t="s">
        <v>12993</v>
      </c>
      <c r="B542" s="11" t="s">
        <v>12455</v>
      </c>
    </row>
    <row r="543" spans="1:2" x14ac:dyDescent="0.3">
      <c r="A543" s="10" t="s">
        <v>12994</v>
      </c>
      <c r="B543" s="11" t="s">
        <v>12455</v>
      </c>
    </row>
    <row r="544" spans="1:2" x14ac:dyDescent="0.3">
      <c r="A544" s="10" t="s">
        <v>12995</v>
      </c>
      <c r="B544" s="11" t="s">
        <v>12455</v>
      </c>
    </row>
    <row r="545" spans="1:2" x14ac:dyDescent="0.3">
      <c r="A545" s="10" t="s">
        <v>12996</v>
      </c>
      <c r="B545" s="11" t="s">
        <v>12455</v>
      </c>
    </row>
    <row r="546" spans="1:2" x14ac:dyDescent="0.3">
      <c r="A546" s="10" t="s">
        <v>12997</v>
      </c>
      <c r="B546" s="11" t="s">
        <v>12455</v>
      </c>
    </row>
    <row r="547" spans="1:2" x14ac:dyDescent="0.3">
      <c r="A547" s="10" t="s">
        <v>12998</v>
      </c>
      <c r="B547" s="11" t="s">
        <v>12455</v>
      </c>
    </row>
    <row r="548" spans="1:2" x14ac:dyDescent="0.3">
      <c r="A548" s="10" t="s">
        <v>12999</v>
      </c>
      <c r="B548" s="11" t="s">
        <v>12455</v>
      </c>
    </row>
    <row r="549" spans="1:2" x14ac:dyDescent="0.3">
      <c r="A549" s="10" t="s">
        <v>13000</v>
      </c>
      <c r="B549" s="11" t="s">
        <v>12455</v>
      </c>
    </row>
    <row r="550" spans="1:2" x14ac:dyDescent="0.3">
      <c r="A550" s="10" t="s">
        <v>13001</v>
      </c>
      <c r="B550" s="11" t="s">
        <v>12455</v>
      </c>
    </row>
    <row r="551" spans="1:2" x14ac:dyDescent="0.3">
      <c r="A551" s="10" t="s">
        <v>13002</v>
      </c>
      <c r="B551" s="11" t="s">
        <v>12455</v>
      </c>
    </row>
    <row r="552" spans="1:2" x14ac:dyDescent="0.3">
      <c r="A552" s="10" t="s">
        <v>13003</v>
      </c>
      <c r="B552" s="11" t="s">
        <v>12455</v>
      </c>
    </row>
    <row r="553" spans="1:2" x14ac:dyDescent="0.3">
      <c r="A553" s="10" t="s">
        <v>13004</v>
      </c>
      <c r="B553" s="11" t="s">
        <v>12455</v>
      </c>
    </row>
    <row r="554" spans="1:2" x14ac:dyDescent="0.3">
      <c r="A554" s="10" t="s">
        <v>13005</v>
      </c>
      <c r="B554" s="11" t="s">
        <v>12455</v>
      </c>
    </row>
    <row r="555" spans="1:2" x14ac:dyDescent="0.3">
      <c r="A555" s="10" t="s">
        <v>13006</v>
      </c>
      <c r="B555" s="11" t="s">
        <v>12455</v>
      </c>
    </row>
    <row r="556" spans="1:2" x14ac:dyDescent="0.3">
      <c r="A556" s="10" t="s">
        <v>13007</v>
      </c>
      <c r="B556" s="11" t="s">
        <v>12455</v>
      </c>
    </row>
    <row r="557" spans="1:2" x14ac:dyDescent="0.3">
      <c r="A557" s="10" t="s">
        <v>13008</v>
      </c>
      <c r="B557" s="11" t="s">
        <v>12455</v>
      </c>
    </row>
    <row r="558" spans="1:2" x14ac:dyDescent="0.3">
      <c r="A558" s="10" t="s">
        <v>13009</v>
      </c>
      <c r="B558" s="11" t="s">
        <v>12455</v>
      </c>
    </row>
    <row r="559" spans="1:2" x14ac:dyDescent="0.3">
      <c r="A559" s="10" t="s">
        <v>13010</v>
      </c>
      <c r="B559" s="11" t="s">
        <v>12455</v>
      </c>
    </row>
    <row r="560" spans="1:2" x14ac:dyDescent="0.3">
      <c r="A560" s="10" t="s">
        <v>13011</v>
      </c>
      <c r="B560" s="11" t="s">
        <v>12455</v>
      </c>
    </row>
    <row r="561" spans="1:2" x14ac:dyDescent="0.3">
      <c r="A561" s="10" t="s">
        <v>13012</v>
      </c>
      <c r="B561" s="11" t="s">
        <v>12455</v>
      </c>
    </row>
    <row r="562" spans="1:2" x14ac:dyDescent="0.3">
      <c r="A562" s="12" t="s">
        <v>13013</v>
      </c>
      <c r="B562" s="13" t="s">
        <v>12455</v>
      </c>
    </row>
    <row r="563" spans="1:2" x14ac:dyDescent="0.3">
      <c r="A563" s="12" t="s">
        <v>13014</v>
      </c>
      <c r="B563" s="13" t="s">
        <v>12455</v>
      </c>
    </row>
    <row r="564" spans="1:2" x14ac:dyDescent="0.3">
      <c r="A564" s="12" t="s">
        <v>13015</v>
      </c>
      <c r="B564" s="13" t="s">
        <v>12455</v>
      </c>
    </row>
    <row r="565" spans="1:2" x14ac:dyDescent="0.3">
      <c r="A565" s="12" t="s">
        <v>13016</v>
      </c>
      <c r="B565" s="13" t="s">
        <v>12455</v>
      </c>
    </row>
    <row r="566" spans="1:2" x14ac:dyDescent="0.3">
      <c r="A566" s="12" t="s">
        <v>13017</v>
      </c>
      <c r="B566" s="13" t="s">
        <v>12455</v>
      </c>
    </row>
    <row r="567" spans="1:2" x14ac:dyDescent="0.3">
      <c r="A567" s="12" t="s">
        <v>13018</v>
      </c>
      <c r="B567" s="13" t="s">
        <v>12455</v>
      </c>
    </row>
    <row r="568" spans="1:2" x14ac:dyDescent="0.3">
      <c r="A568" s="12" t="s">
        <v>13019</v>
      </c>
      <c r="B568" s="13" t="s">
        <v>12455</v>
      </c>
    </row>
    <row r="569" spans="1:2" x14ac:dyDescent="0.3">
      <c r="A569" s="12" t="s">
        <v>13020</v>
      </c>
      <c r="B569" s="13" t="s">
        <v>12455</v>
      </c>
    </row>
    <row r="570" spans="1:2" x14ac:dyDescent="0.3">
      <c r="A570" s="12" t="s">
        <v>13021</v>
      </c>
      <c r="B570" s="13" t="s">
        <v>12455</v>
      </c>
    </row>
    <row r="571" spans="1:2" x14ac:dyDescent="0.3">
      <c r="A571" s="12" t="s">
        <v>13022</v>
      </c>
      <c r="B571" s="13" t="s">
        <v>12455</v>
      </c>
    </row>
    <row r="572" spans="1:2" x14ac:dyDescent="0.3">
      <c r="A572" s="12" t="s">
        <v>13023</v>
      </c>
      <c r="B572" s="13" t="s">
        <v>12455</v>
      </c>
    </row>
    <row r="573" spans="1:2" x14ac:dyDescent="0.3">
      <c r="A573" s="12" t="s">
        <v>13024</v>
      </c>
      <c r="B573" s="13" t="s">
        <v>12452</v>
      </c>
    </row>
    <row r="574" spans="1:2" x14ac:dyDescent="0.3">
      <c r="A574" s="12" t="s">
        <v>13025</v>
      </c>
      <c r="B574" s="13" t="s">
        <v>12455</v>
      </c>
    </row>
    <row r="575" spans="1:2" x14ac:dyDescent="0.3">
      <c r="A575" s="12" t="s">
        <v>13026</v>
      </c>
      <c r="B575" s="13" t="s">
        <v>12455</v>
      </c>
    </row>
    <row r="576" spans="1:2" x14ac:dyDescent="0.3">
      <c r="A576" s="12" t="s">
        <v>13027</v>
      </c>
      <c r="B576" s="13" t="s">
        <v>12455</v>
      </c>
    </row>
    <row r="577" spans="1:2" x14ac:dyDescent="0.3">
      <c r="A577" s="12" t="s">
        <v>13028</v>
      </c>
      <c r="B577" s="13" t="s">
        <v>12455</v>
      </c>
    </row>
    <row r="578" spans="1:2" x14ac:dyDescent="0.3">
      <c r="A578" s="12" t="s">
        <v>13029</v>
      </c>
      <c r="B578" s="13" t="s">
        <v>12455</v>
      </c>
    </row>
    <row r="579" spans="1:2" x14ac:dyDescent="0.3">
      <c r="A579" s="12" t="s">
        <v>13030</v>
      </c>
      <c r="B579" s="13" t="s">
        <v>12455</v>
      </c>
    </row>
    <row r="580" spans="1:2" x14ac:dyDescent="0.3">
      <c r="A580" s="12" t="s">
        <v>13031</v>
      </c>
      <c r="B580" s="13" t="s">
        <v>12455</v>
      </c>
    </row>
    <row r="581" spans="1:2" x14ac:dyDescent="0.3">
      <c r="A581" s="12" t="s">
        <v>13032</v>
      </c>
      <c r="B581" s="13" t="s">
        <v>12455</v>
      </c>
    </row>
    <row r="582" spans="1:2" x14ac:dyDescent="0.3">
      <c r="A582" s="12" t="s">
        <v>13033</v>
      </c>
      <c r="B582" s="13" t="s">
        <v>12455</v>
      </c>
    </row>
    <row r="583" spans="1:2" x14ac:dyDescent="0.3">
      <c r="A583" s="12" t="s">
        <v>13034</v>
      </c>
      <c r="B583" s="13" t="s">
        <v>12455</v>
      </c>
    </row>
    <row r="584" spans="1:2" x14ac:dyDescent="0.3">
      <c r="A584" s="12" t="s">
        <v>13035</v>
      </c>
      <c r="B584" s="13" t="s">
        <v>12455</v>
      </c>
    </row>
    <row r="585" spans="1:2" x14ac:dyDescent="0.3">
      <c r="A585" s="12" t="s">
        <v>13036</v>
      </c>
      <c r="B585" s="13" t="s">
        <v>12455</v>
      </c>
    </row>
    <row r="586" spans="1:2" x14ac:dyDescent="0.3">
      <c r="A586" s="12" t="s">
        <v>13037</v>
      </c>
      <c r="B586" s="13" t="s">
        <v>12455</v>
      </c>
    </row>
    <row r="587" spans="1:2" x14ac:dyDescent="0.3">
      <c r="A587" s="12" t="s">
        <v>13038</v>
      </c>
      <c r="B587" s="13" t="s">
        <v>12455</v>
      </c>
    </row>
    <row r="588" spans="1:2" x14ac:dyDescent="0.3">
      <c r="A588" s="12" t="s">
        <v>13039</v>
      </c>
      <c r="B588" s="13" t="s">
        <v>12455</v>
      </c>
    </row>
    <row r="589" spans="1:2" x14ac:dyDescent="0.3">
      <c r="A589" s="12" t="s">
        <v>13040</v>
      </c>
      <c r="B589" s="13" t="s">
        <v>12455</v>
      </c>
    </row>
    <row r="590" spans="1:2" x14ac:dyDescent="0.3">
      <c r="A590" s="12" t="s">
        <v>13041</v>
      </c>
      <c r="B590" s="13" t="s">
        <v>12455</v>
      </c>
    </row>
    <row r="591" spans="1:2" x14ac:dyDescent="0.3">
      <c r="A591" s="12" t="s">
        <v>13042</v>
      </c>
      <c r="B591" s="13" t="s">
        <v>12455</v>
      </c>
    </row>
    <row r="592" spans="1:2" x14ac:dyDescent="0.3">
      <c r="A592" s="12" t="s">
        <v>13043</v>
      </c>
      <c r="B592" s="13" t="s">
        <v>12455</v>
      </c>
    </row>
    <row r="593" spans="1:2" x14ac:dyDescent="0.3">
      <c r="A593" s="12" t="s">
        <v>13044</v>
      </c>
      <c r="B593" s="13" t="s">
        <v>12455</v>
      </c>
    </row>
    <row r="594" spans="1:2" x14ac:dyDescent="0.3">
      <c r="A594" s="12" t="s">
        <v>13045</v>
      </c>
      <c r="B594" s="13" t="s">
        <v>12455</v>
      </c>
    </row>
    <row r="595" spans="1:2" x14ac:dyDescent="0.3">
      <c r="A595" s="12" t="s">
        <v>13046</v>
      </c>
      <c r="B595" s="13" t="s">
        <v>12455</v>
      </c>
    </row>
    <row r="596" spans="1:2" x14ac:dyDescent="0.3">
      <c r="A596" s="12" t="s">
        <v>13047</v>
      </c>
      <c r="B596" s="13" t="s">
        <v>12455</v>
      </c>
    </row>
    <row r="597" spans="1:2" x14ac:dyDescent="0.3">
      <c r="A597" s="12" t="s">
        <v>13048</v>
      </c>
      <c r="B597" s="13" t="s">
        <v>12455</v>
      </c>
    </row>
    <row r="598" spans="1:2" x14ac:dyDescent="0.3">
      <c r="A598" s="12" t="s">
        <v>13049</v>
      </c>
      <c r="B598" s="13" t="s">
        <v>12455</v>
      </c>
    </row>
    <row r="599" spans="1:2" x14ac:dyDescent="0.3">
      <c r="A599" s="12" t="s">
        <v>13050</v>
      </c>
      <c r="B599" s="13" t="s">
        <v>12455</v>
      </c>
    </row>
    <row r="600" spans="1:2" x14ac:dyDescent="0.3">
      <c r="A600" s="12" t="s">
        <v>13051</v>
      </c>
      <c r="B600" s="13" t="s">
        <v>12455</v>
      </c>
    </row>
    <row r="601" spans="1:2" x14ac:dyDescent="0.3">
      <c r="A601" s="12" t="s">
        <v>13052</v>
      </c>
      <c r="B601" s="13" t="s">
        <v>12455</v>
      </c>
    </row>
    <row r="602" spans="1:2" x14ac:dyDescent="0.3">
      <c r="A602" s="12" t="s">
        <v>13053</v>
      </c>
      <c r="B602" s="13" t="s">
        <v>12455</v>
      </c>
    </row>
    <row r="603" spans="1:2" x14ac:dyDescent="0.3">
      <c r="A603" s="12" t="s">
        <v>13054</v>
      </c>
      <c r="B603" s="13" t="s">
        <v>12455</v>
      </c>
    </row>
    <row r="604" spans="1:2" x14ac:dyDescent="0.3">
      <c r="A604" s="12" t="s">
        <v>13055</v>
      </c>
      <c r="B604" s="13" t="s">
        <v>12455</v>
      </c>
    </row>
    <row r="605" spans="1:2" x14ac:dyDescent="0.3">
      <c r="A605" s="12" t="s">
        <v>13056</v>
      </c>
      <c r="B605" s="13" t="s">
        <v>12455</v>
      </c>
    </row>
    <row r="606" spans="1:2" x14ac:dyDescent="0.3">
      <c r="A606" s="12" t="s">
        <v>13057</v>
      </c>
      <c r="B606" s="13" t="s">
        <v>12455</v>
      </c>
    </row>
    <row r="607" spans="1:2" x14ac:dyDescent="0.3">
      <c r="A607" s="12" t="s">
        <v>13058</v>
      </c>
      <c r="B607" s="13" t="s">
        <v>12455</v>
      </c>
    </row>
    <row r="608" spans="1:2" x14ac:dyDescent="0.3">
      <c r="A608" s="12" t="s">
        <v>13059</v>
      </c>
      <c r="B608" s="13" t="s">
        <v>12455</v>
      </c>
    </row>
    <row r="609" spans="1:2" x14ac:dyDescent="0.3">
      <c r="A609" s="12" t="s">
        <v>13060</v>
      </c>
      <c r="B609" s="13" t="s">
        <v>12455</v>
      </c>
    </row>
    <row r="610" spans="1:2" x14ac:dyDescent="0.3">
      <c r="A610" s="12" t="s">
        <v>13061</v>
      </c>
      <c r="B610" s="13" t="s">
        <v>12455</v>
      </c>
    </row>
    <row r="611" spans="1:2" x14ac:dyDescent="0.3">
      <c r="A611" s="12" t="s">
        <v>13062</v>
      </c>
      <c r="B611" s="13" t="s">
        <v>12455</v>
      </c>
    </row>
    <row r="612" spans="1:2" x14ac:dyDescent="0.3">
      <c r="A612" s="12" t="s">
        <v>13063</v>
      </c>
      <c r="B612" s="13" t="s">
        <v>12455</v>
      </c>
    </row>
    <row r="613" spans="1:2" x14ac:dyDescent="0.3">
      <c r="A613" s="12" t="s">
        <v>13064</v>
      </c>
      <c r="B613" s="13" t="s">
        <v>12455</v>
      </c>
    </row>
    <row r="614" spans="1:2" x14ac:dyDescent="0.3">
      <c r="A614" s="12" t="s">
        <v>13065</v>
      </c>
      <c r="B614" s="13" t="s">
        <v>12455</v>
      </c>
    </row>
    <row r="615" spans="1:2" x14ac:dyDescent="0.3">
      <c r="A615" s="12" t="s">
        <v>13066</v>
      </c>
      <c r="B615" s="13" t="s">
        <v>12455</v>
      </c>
    </row>
    <row r="616" spans="1:2" x14ac:dyDescent="0.3">
      <c r="A616" s="12" t="s">
        <v>13067</v>
      </c>
      <c r="B616" s="13" t="s">
        <v>12455</v>
      </c>
    </row>
    <row r="617" spans="1:2" x14ac:dyDescent="0.3">
      <c r="A617" s="12" t="s">
        <v>13068</v>
      </c>
      <c r="B617" s="13" t="s">
        <v>12455</v>
      </c>
    </row>
    <row r="618" spans="1:2" x14ac:dyDescent="0.3">
      <c r="A618" s="12" t="s">
        <v>13069</v>
      </c>
      <c r="B618" s="13" t="s">
        <v>12455</v>
      </c>
    </row>
    <row r="619" spans="1:2" x14ac:dyDescent="0.3">
      <c r="A619" s="12" t="s">
        <v>13070</v>
      </c>
      <c r="B619" s="13" t="s">
        <v>12455</v>
      </c>
    </row>
    <row r="620" spans="1:2" x14ac:dyDescent="0.3">
      <c r="A620" s="12" t="s">
        <v>13071</v>
      </c>
      <c r="B620" s="13" t="s">
        <v>12455</v>
      </c>
    </row>
    <row r="621" spans="1:2" x14ac:dyDescent="0.3">
      <c r="A621" s="12" t="s">
        <v>13072</v>
      </c>
      <c r="B621" s="13" t="s">
        <v>12455</v>
      </c>
    </row>
    <row r="622" spans="1:2" x14ac:dyDescent="0.3">
      <c r="A622" s="12" t="s">
        <v>13073</v>
      </c>
      <c r="B622" s="13" t="s">
        <v>12455</v>
      </c>
    </row>
    <row r="623" spans="1:2" x14ac:dyDescent="0.3">
      <c r="A623" s="12" t="s">
        <v>13074</v>
      </c>
      <c r="B623" s="13" t="s">
        <v>12455</v>
      </c>
    </row>
    <row r="624" spans="1:2" x14ac:dyDescent="0.3">
      <c r="A624" s="12" t="s">
        <v>13075</v>
      </c>
      <c r="B624" s="13" t="s">
        <v>12455</v>
      </c>
    </row>
    <row r="625" spans="1:2" x14ac:dyDescent="0.3">
      <c r="A625" s="12" t="s">
        <v>13076</v>
      </c>
      <c r="B625" s="13" t="s">
        <v>12455</v>
      </c>
    </row>
    <row r="626" spans="1:2" x14ac:dyDescent="0.3">
      <c r="A626" s="12" t="s">
        <v>13077</v>
      </c>
      <c r="B626" s="13" t="s">
        <v>12455</v>
      </c>
    </row>
    <row r="627" spans="1:2" x14ac:dyDescent="0.3">
      <c r="A627" s="12" t="s">
        <v>13078</v>
      </c>
      <c r="B627" s="13" t="s">
        <v>12455</v>
      </c>
    </row>
    <row r="628" spans="1:2" x14ac:dyDescent="0.3">
      <c r="A628" s="12" t="s">
        <v>13079</v>
      </c>
      <c r="B628" s="13" t="s">
        <v>12455</v>
      </c>
    </row>
    <row r="629" spans="1:2" x14ac:dyDescent="0.3">
      <c r="A629" s="12" t="s">
        <v>13080</v>
      </c>
      <c r="B629" s="13" t="s">
        <v>12455</v>
      </c>
    </row>
    <row r="630" spans="1:2" x14ac:dyDescent="0.3">
      <c r="A630" s="12" t="s">
        <v>13081</v>
      </c>
      <c r="B630" s="13" t="s">
        <v>12455</v>
      </c>
    </row>
    <row r="631" spans="1:2" x14ac:dyDescent="0.3">
      <c r="A631" s="12" t="s">
        <v>13082</v>
      </c>
      <c r="B631" s="13" t="s">
        <v>12455</v>
      </c>
    </row>
    <row r="632" spans="1:2" x14ac:dyDescent="0.3">
      <c r="A632" s="12" t="s">
        <v>13083</v>
      </c>
      <c r="B632" s="13" t="s">
        <v>12455</v>
      </c>
    </row>
    <row r="633" spans="1:2" x14ac:dyDescent="0.3">
      <c r="A633" s="12" t="s">
        <v>13084</v>
      </c>
      <c r="B633" s="13" t="s">
        <v>12455</v>
      </c>
    </row>
    <row r="634" spans="1:2" x14ac:dyDescent="0.3">
      <c r="A634" s="12" t="s">
        <v>13085</v>
      </c>
      <c r="B634" s="13" t="s">
        <v>12455</v>
      </c>
    </row>
    <row r="635" spans="1:2" x14ac:dyDescent="0.3">
      <c r="A635" s="12" t="s">
        <v>13086</v>
      </c>
      <c r="B635" s="13" t="s">
        <v>12455</v>
      </c>
    </row>
    <row r="636" spans="1:2" x14ac:dyDescent="0.3">
      <c r="A636" s="12" t="s">
        <v>13087</v>
      </c>
      <c r="B636" s="13" t="s">
        <v>12455</v>
      </c>
    </row>
    <row r="637" spans="1:2" x14ac:dyDescent="0.3">
      <c r="A637" s="12" t="s">
        <v>13088</v>
      </c>
      <c r="B637" s="13" t="s">
        <v>12455</v>
      </c>
    </row>
    <row r="638" spans="1:2" x14ac:dyDescent="0.3">
      <c r="A638" s="12" t="s">
        <v>13089</v>
      </c>
      <c r="B638" s="13" t="s">
        <v>12455</v>
      </c>
    </row>
    <row r="639" spans="1:2" x14ac:dyDescent="0.3">
      <c r="A639" s="12" t="s">
        <v>13090</v>
      </c>
      <c r="B639" s="13" t="s">
        <v>12455</v>
      </c>
    </row>
    <row r="640" spans="1:2" x14ac:dyDescent="0.3">
      <c r="A640" s="12" t="s">
        <v>13091</v>
      </c>
      <c r="B640" s="13" t="s">
        <v>12455</v>
      </c>
    </row>
    <row r="641" spans="1:2" x14ac:dyDescent="0.3">
      <c r="A641" s="12" t="s">
        <v>13092</v>
      </c>
      <c r="B641" s="13" t="s">
        <v>12455</v>
      </c>
    </row>
    <row r="642" spans="1:2" x14ac:dyDescent="0.3">
      <c r="A642" s="12" t="s">
        <v>13093</v>
      </c>
      <c r="B642" s="13" t="s">
        <v>12455</v>
      </c>
    </row>
    <row r="643" spans="1:2" x14ac:dyDescent="0.3">
      <c r="A643" s="12" t="s">
        <v>13094</v>
      </c>
      <c r="B643" s="13" t="s">
        <v>12455</v>
      </c>
    </row>
    <row r="644" spans="1:2" x14ac:dyDescent="0.3">
      <c r="A644" s="12" t="s">
        <v>13095</v>
      </c>
      <c r="B644" s="13" t="s">
        <v>12455</v>
      </c>
    </row>
    <row r="645" spans="1:2" x14ac:dyDescent="0.3">
      <c r="A645" s="12" t="s">
        <v>13096</v>
      </c>
      <c r="B645" s="13" t="s">
        <v>12455</v>
      </c>
    </row>
    <row r="646" spans="1:2" x14ac:dyDescent="0.3">
      <c r="A646" s="12" t="s">
        <v>13097</v>
      </c>
      <c r="B646" s="13" t="s">
        <v>12455</v>
      </c>
    </row>
    <row r="647" spans="1:2" x14ac:dyDescent="0.3">
      <c r="A647" s="12" t="s">
        <v>13098</v>
      </c>
      <c r="B647" s="13" t="s">
        <v>12455</v>
      </c>
    </row>
    <row r="648" spans="1:2" x14ac:dyDescent="0.3">
      <c r="A648" s="12" t="s">
        <v>13099</v>
      </c>
      <c r="B648" s="13" t="s">
        <v>12455</v>
      </c>
    </row>
    <row r="649" spans="1:2" x14ac:dyDescent="0.3">
      <c r="A649" s="12" t="s">
        <v>13100</v>
      </c>
      <c r="B649" s="13" t="s">
        <v>12455</v>
      </c>
    </row>
    <row r="650" spans="1:2" x14ac:dyDescent="0.3">
      <c r="A650" s="12" t="s">
        <v>13101</v>
      </c>
      <c r="B650" s="13" t="s">
        <v>12455</v>
      </c>
    </row>
    <row r="651" spans="1:2" x14ac:dyDescent="0.3">
      <c r="A651" s="12" t="s">
        <v>13102</v>
      </c>
      <c r="B651" s="13" t="s">
        <v>12455</v>
      </c>
    </row>
    <row r="652" spans="1:2" x14ac:dyDescent="0.3">
      <c r="A652" s="12" t="s">
        <v>13103</v>
      </c>
      <c r="B652" s="13" t="s">
        <v>12455</v>
      </c>
    </row>
    <row r="653" spans="1:2" x14ac:dyDescent="0.3">
      <c r="A653" s="12" t="s">
        <v>13104</v>
      </c>
      <c r="B653" s="13" t="s">
        <v>12455</v>
      </c>
    </row>
    <row r="654" spans="1:2" x14ac:dyDescent="0.3">
      <c r="A654" s="12" t="s">
        <v>13105</v>
      </c>
      <c r="B654" s="13" t="s">
        <v>12455</v>
      </c>
    </row>
    <row r="655" spans="1:2" x14ac:dyDescent="0.3">
      <c r="A655" s="12" t="s">
        <v>13106</v>
      </c>
      <c r="B655" s="13" t="s">
        <v>12455</v>
      </c>
    </row>
    <row r="656" spans="1:2" x14ac:dyDescent="0.3">
      <c r="A656" s="12" t="s">
        <v>13107</v>
      </c>
      <c r="B656" s="13" t="s">
        <v>12455</v>
      </c>
    </row>
    <row r="657" spans="1:2" x14ac:dyDescent="0.3">
      <c r="A657" s="12" t="s">
        <v>13108</v>
      </c>
      <c r="B657" s="13" t="s">
        <v>12455</v>
      </c>
    </row>
    <row r="658" spans="1:2" x14ac:dyDescent="0.3">
      <c r="A658" s="12" t="s">
        <v>13109</v>
      </c>
      <c r="B658" s="13" t="s">
        <v>12455</v>
      </c>
    </row>
    <row r="659" spans="1:2" x14ac:dyDescent="0.3">
      <c r="A659" s="12" t="s">
        <v>13110</v>
      </c>
      <c r="B659" s="13" t="s">
        <v>12455</v>
      </c>
    </row>
    <row r="660" spans="1:2" x14ac:dyDescent="0.3">
      <c r="A660" s="12" t="s">
        <v>13111</v>
      </c>
      <c r="B660" s="13" t="s">
        <v>12455</v>
      </c>
    </row>
    <row r="661" spans="1:2" x14ac:dyDescent="0.3">
      <c r="A661" s="12" t="s">
        <v>13112</v>
      </c>
      <c r="B661" s="13" t="s">
        <v>12455</v>
      </c>
    </row>
    <row r="662" spans="1:2" x14ac:dyDescent="0.3">
      <c r="A662" s="12" t="s">
        <v>13113</v>
      </c>
      <c r="B662" s="13" t="s">
        <v>12455</v>
      </c>
    </row>
    <row r="663" spans="1:2" x14ac:dyDescent="0.3">
      <c r="A663" s="12" t="s">
        <v>13114</v>
      </c>
      <c r="B663" s="13" t="s">
        <v>12455</v>
      </c>
    </row>
    <row r="664" spans="1:2" x14ac:dyDescent="0.3">
      <c r="A664" s="12" t="s">
        <v>13115</v>
      </c>
      <c r="B664" s="13" t="s">
        <v>12455</v>
      </c>
    </row>
    <row r="665" spans="1:2" x14ac:dyDescent="0.3">
      <c r="A665" s="12" t="s">
        <v>13116</v>
      </c>
      <c r="B665" s="13" t="s">
        <v>12455</v>
      </c>
    </row>
    <row r="666" spans="1:2" x14ac:dyDescent="0.3">
      <c r="A666" s="12" t="s">
        <v>13117</v>
      </c>
      <c r="B666" s="13" t="s">
        <v>12455</v>
      </c>
    </row>
    <row r="667" spans="1:2" x14ac:dyDescent="0.3">
      <c r="A667" s="12" t="s">
        <v>13118</v>
      </c>
      <c r="B667" s="13" t="s">
        <v>12455</v>
      </c>
    </row>
    <row r="668" spans="1:2" x14ac:dyDescent="0.3">
      <c r="A668" s="12" t="s">
        <v>13119</v>
      </c>
      <c r="B668" s="13" t="s">
        <v>12455</v>
      </c>
    </row>
    <row r="669" spans="1:2" x14ac:dyDescent="0.3">
      <c r="A669" s="12" t="s">
        <v>13120</v>
      </c>
      <c r="B669" s="13" t="s">
        <v>12455</v>
      </c>
    </row>
    <row r="670" spans="1:2" x14ac:dyDescent="0.3">
      <c r="A670" s="12" t="s">
        <v>13121</v>
      </c>
      <c r="B670" s="13" t="s">
        <v>12455</v>
      </c>
    </row>
    <row r="671" spans="1:2" x14ac:dyDescent="0.3">
      <c r="A671" s="12" t="s">
        <v>13122</v>
      </c>
      <c r="B671" s="13" t="s">
        <v>12455</v>
      </c>
    </row>
    <row r="672" spans="1:2" x14ac:dyDescent="0.3">
      <c r="A672" s="12" t="s">
        <v>13123</v>
      </c>
      <c r="B672" s="13" t="s">
        <v>12455</v>
      </c>
    </row>
    <row r="673" spans="1:2" x14ac:dyDescent="0.3">
      <c r="A673" s="12" t="s">
        <v>13124</v>
      </c>
      <c r="B673" s="13" t="s">
        <v>12455</v>
      </c>
    </row>
    <row r="674" spans="1:2" x14ac:dyDescent="0.3">
      <c r="A674" s="12" t="s">
        <v>13125</v>
      </c>
      <c r="B674" s="13" t="s">
        <v>12455</v>
      </c>
    </row>
    <row r="675" spans="1:2" x14ac:dyDescent="0.3">
      <c r="A675" s="12" t="s">
        <v>13126</v>
      </c>
      <c r="B675" s="13" t="s">
        <v>12455</v>
      </c>
    </row>
    <row r="676" spans="1:2" x14ac:dyDescent="0.3">
      <c r="A676" s="12" t="s">
        <v>13127</v>
      </c>
      <c r="B676" s="13" t="s">
        <v>12455</v>
      </c>
    </row>
    <row r="677" spans="1:2" x14ac:dyDescent="0.3">
      <c r="A677" s="12" t="s">
        <v>13128</v>
      </c>
      <c r="B677" s="13" t="s">
        <v>12455</v>
      </c>
    </row>
    <row r="678" spans="1:2" x14ac:dyDescent="0.3">
      <c r="A678" s="12" t="s">
        <v>13129</v>
      </c>
      <c r="B678" s="13" t="s">
        <v>12455</v>
      </c>
    </row>
    <row r="679" spans="1:2" x14ac:dyDescent="0.3">
      <c r="A679" s="12" t="s">
        <v>13130</v>
      </c>
      <c r="B679" s="13" t="s">
        <v>12455</v>
      </c>
    </row>
    <row r="680" spans="1:2" x14ac:dyDescent="0.3">
      <c r="A680" s="12" t="s">
        <v>13131</v>
      </c>
      <c r="B680" s="13" t="s">
        <v>12455</v>
      </c>
    </row>
    <row r="681" spans="1:2" x14ac:dyDescent="0.3">
      <c r="A681" s="12" t="s">
        <v>13132</v>
      </c>
      <c r="B681" s="13" t="s">
        <v>12455</v>
      </c>
    </row>
    <row r="682" spans="1:2" x14ac:dyDescent="0.3">
      <c r="A682" s="12" t="s">
        <v>13133</v>
      </c>
      <c r="B682" s="13" t="s">
        <v>12455</v>
      </c>
    </row>
    <row r="683" spans="1:2" x14ac:dyDescent="0.3">
      <c r="A683" s="12" t="s">
        <v>13134</v>
      </c>
      <c r="B683" s="13" t="s">
        <v>12455</v>
      </c>
    </row>
    <row r="684" spans="1:2" x14ac:dyDescent="0.3">
      <c r="A684" s="12" t="s">
        <v>13135</v>
      </c>
      <c r="B684" s="13" t="s">
        <v>12455</v>
      </c>
    </row>
    <row r="685" spans="1:2" x14ac:dyDescent="0.3">
      <c r="A685" s="12" t="s">
        <v>13136</v>
      </c>
      <c r="B685" s="13" t="s">
        <v>12455</v>
      </c>
    </row>
    <row r="686" spans="1:2" x14ac:dyDescent="0.3">
      <c r="A686" s="12" t="s">
        <v>13137</v>
      </c>
      <c r="B686" s="13" t="s">
        <v>12455</v>
      </c>
    </row>
    <row r="687" spans="1:2" x14ac:dyDescent="0.3">
      <c r="A687" s="12" t="s">
        <v>13138</v>
      </c>
      <c r="B687" s="13" t="s">
        <v>12455</v>
      </c>
    </row>
    <row r="688" spans="1:2" x14ac:dyDescent="0.3">
      <c r="A688" s="12" t="s">
        <v>13139</v>
      </c>
      <c r="B688" s="13" t="s">
        <v>12455</v>
      </c>
    </row>
    <row r="689" spans="1:2" x14ac:dyDescent="0.3">
      <c r="A689" s="12" t="s">
        <v>13140</v>
      </c>
      <c r="B689" s="13" t="s">
        <v>12455</v>
      </c>
    </row>
    <row r="690" spans="1:2" x14ac:dyDescent="0.3">
      <c r="A690" s="12" t="s">
        <v>13141</v>
      </c>
      <c r="B690" s="13" t="s">
        <v>12455</v>
      </c>
    </row>
    <row r="691" spans="1:2" x14ac:dyDescent="0.3">
      <c r="A691" s="12" t="s">
        <v>13142</v>
      </c>
      <c r="B691" s="13" t="s">
        <v>12455</v>
      </c>
    </row>
    <row r="692" spans="1:2" x14ac:dyDescent="0.3">
      <c r="A692" s="12" t="s">
        <v>13143</v>
      </c>
      <c r="B692" s="13" t="s">
        <v>12455</v>
      </c>
    </row>
    <row r="693" spans="1:2" x14ac:dyDescent="0.3">
      <c r="A693" s="12" t="s">
        <v>13144</v>
      </c>
      <c r="B693" s="13" t="s">
        <v>12455</v>
      </c>
    </row>
    <row r="694" spans="1:2" x14ac:dyDescent="0.3">
      <c r="A694" s="12" t="s">
        <v>13145</v>
      </c>
      <c r="B694" s="13" t="s">
        <v>12455</v>
      </c>
    </row>
    <row r="695" spans="1:2" x14ac:dyDescent="0.3">
      <c r="A695" s="12" t="s">
        <v>13146</v>
      </c>
      <c r="B695" s="13" t="s">
        <v>12455</v>
      </c>
    </row>
    <row r="696" spans="1:2" x14ac:dyDescent="0.3">
      <c r="A696" s="12" t="s">
        <v>13147</v>
      </c>
      <c r="B696" s="13" t="s">
        <v>12455</v>
      </c>
    </row>
    <row r="697" spans="1:2" x14ac:dyDescent="0.3">
      <c r="A697" s="12" t="s">
        <v>13148</v>
      </c>
      <c r="B697" s="13" t="s">
        <v>12455</v>
      </c>
    </row>
    <row r="698" spans="1:2" x14ac:dyDescent="0.3">
      <c r="A698" s="12" t="s">
        <v>13149</v>
      </c>
      <c r="B698" s="13" t="s">
        <v>12455</v>
      </c>
    </row>
    <row r="699" spans="1:2" x14ac:dyDescent="0.3">
      <c r="A699" s="12" t="s">
        <v>13150</v>
      </c>
      <c r="B699" s="13" t="s">
        <v>12455</v>
      </c>
    </row>
    <row r="700" spans="1:2" x14ac:dyDescent="0.3">
      <c r="A700" s="12" t="s">
        <v>13151</v>
      </c>
      <c r="B700" s="13" t="s">
        <v>12455</v>
      </c>
    </row>
    <row r="701" spans="1:2" x14ac:dyDescent="0.3">
      <c r="A701" s="12" t="s">
        <v>13152</v>
      </c>
      <c r="B701" s="13" t="s">
        <v>12455</v>
      </c>
    </row>
    <row r="702" spans="1:2" x14ac:dyDescent="0.3">
      <c r="A702" s="12" t="s">
        <v>13153</v>
      </c>
      <c r="B702" s="13" t="s">
        <v>12455</v>
      </c>
    </row>
    <row r="703" spans="1:2" x14ac:dyDescent="0.3">
      <c r="A703" s="12" t="s">
        <v>13154</v>
      </c>
      <c r="B703" s="13" t="s">
        <v>12455</v>
      </c>
    </row>
    <row r="704" spans="1:2" x14ac:dyDescent="0.3">
      <c r="A704" s="12" t="s">
        <v>13155</v>
      </c>
      <c r="B704" s="13" t="s">
        <v>12455</v>
      </c>
    </row>
    <row r="705" spans="1:2" x14ac:dyDescent="0.3">
      <c r="A705" s="12" t="s">
        <v>13156</v>
      </c>
      <c r="B705" s="13" t="s">
        <v>12455</v>
      </c>
    </row>
    <row r="706" spans="1:2" x14ac:dyDescent="0.3">
      <c r="A706" s="12" t="s">
        <v>13157</v>
      </c>
      <c r="B706" s="13" t="s">
        <v>12455</v>
      </c>
    </row>
    <row r="707" spans="1:2" x14ac:dyDescent="0.3">
      <c r="A707" s="12" t="s">
        <v>13158</v>
      </c>
      <c r="B707" s="13" t="s">
        <v>12455</v>
      </c>
    </row>
    <row r="708" spans="1:2" x14ac:dyDescent="0.3">
      <c r="A708" s="12" t="s">
        <v>13159</v>
      </c>
      <c r="B708" s="13" t="s">
        <v>12455</v>
      </c>
    </row>
    <row r="709" spans="1:2" x14ac:dyDescent="0.3">
      <c r="A709" s="12" t="s">
        <v>13160</v>
      </c>
      <c r="B709" s="13" t="s">
        <v>12455</v>
      </c>
    </row>
    <row r="710" spans="1:2" x14ac:dyDescent="0.3">
      <c r="A710" s="12" t="s">
        <v>13161</v>
      </c>
      <c r="B710" s="13" t="s">
        <v>12455</v>
      </c>
    </row>
    <row r="711" spans="1:2" x14ac:dyDescent="0.3">
      <c r="A711" s="12" t="s">
        <v>13162</v>
      </c>
      <c r="B711" s="13" t="s">
        <v>12455</v>
      </c>
    </row>
    <row r="712" spans="1:2" x14ac:dyDescent="0.3">
      <c r="A712" s="12" t="s">
        <v>13163</v>
      </c>
      <c r="B712" s="13" t="s">
        <v>12455</v>
      </c>
    </row>
    <row r="713" spans="1:2" x14ac:dyDescent="0.3">
      <c r="A713" s="12" t="s">
        <v>13164</v>
      </c>
      <c r="B713" s="13" t="s">
        <v>12455</v>
      </c>
    </row>
    <row r="714" spans="1:2" x14ac:dyDescent="0.3">
      <c r="A714" s="12" t="s">
        <v>13165</v>
      </c>
      <c r="B714" s="13" t="s">
        <v>12455</v>
      </c>
    </row>
    <row r="715" spans="1:2" x14ac:dyDescent="0.3">
      <c r="A715" s="12" t="s">
        <v>13166</v>
      </c>
      <c r="B715" s="13" t="s">
        <v>12455</v>
      </c>
    </row>
    <row r="716" spans="1:2" x14ac:dyDescent="0.3">
      <c r="A716" s="12" t="s">
        <v>13167</v>
      </c>
      <c r="B716" s="13" t="s">
        <v>12455</v>
      </c>
    </row>
    <row r="717" spans="1:2" x14ac:dyDescent="0.3">
      <c r="A717" s="12" t="s">
        <v>13168</v>
      </c>
      <c r="B717" s="13" t="s">
        <v>12455</v>
      </c>
    </row>
    <row r="718" spans="1:2" x14ac:dyDescent="0.3">
      <c r="A718" s="12" t="s">
        <v>13169</v>
      </c>
      <c r="B718" s="13" t="s">
        <v>12455</v>
      </c>
    </row>
    <row r="719" spans="1:2" x14ac:dyDescent="0.3">
      <c r="A719" s="12" t="s">
        <v>13170</v>
      </c>
      <c r="B719" s="13" t="s">
        <v>12455</v>
      </c>
    </row>
    <row r="720" spans="1:2" x14ac:dyDescent="0.3">
      <c r="A720" s="12" t="s">
        <v>13171</v>
      </c>
      <c r="B720" s="13" t="s">
        <v>12455</v>
      </c>
    </row>
    <row r="721" spans="1:2" x14ac:dyDescent="0.3">
      <c r="A721" s="12" t="s">
        <v>13172</v>
      </c>
      <c r="B721" s="13" t="s">
        <v>12455</v>
      </c>
    </row>
    <row r="722" spans="1:2" x14ac:dyDescent="0.3">
      <c r="A722" s="12" t="s">
        <v>13173</v>
      </c>
      <c r="B722" s="13" t="s">
        <v>12455</v>
      </c>
    </row>
    <row r="723" spans="1:2" x14ac:dyDescent="0.3">
      <c r="A723" s="12" t="s">
        <v>13174</v>
      </c>
      <c r="B723" s="13" t="s">
        <v>12455</v>
      </c>
    </row>
    <row r="724" spans="1:2" x14ac:dyDescent="0.3">
      <c r="A724" s="12" t="s">
        <v>13175</v>
      </c>
      <c r="B724" s="13" t="s">
        <v>12455</v>
      </c>
    </row>
    <row r="725" spans="1:2" x14ac:dyDescent="0.3">
      <c r="A725" s="12" t="s">
        <v>13176</v>
      </c>
      <c r="B725" s="13" t="s">
        <v>12455</v>
      </c>
    </row>
    <row r="726" spans="1:2" x14ac:dyDescent="0.3">
      <c r="A726" s="12" t="s">
        <v>13177</v>
      </c>
      <c r="B726" s="13" t="s">
        <v>12455</v>
      </c>
    </row>
    <row r="727" spans="1:2" x14ac:dyDescent="0.3">
      <c r="A727" s="12" t="s">
        <v>13178</v>
      </c>
      <c r="B727" s="13" t="s">
        <v>12455</v>
      </c>
    </row>
    <row r="728" spans="1:2" x14ac:dyDescent="0.3">
      <c r="A728" s="12" t="s">
        <v>13179</v>
      </c>
      <c r="B728" s="13" t="s">
        <v>12455</v>
      </c>
    </row>
    <row r="729" spans="1:2" x14ac:dyDescent="0.3">
      <c r="A729" s="12" t="s">
        <v>13180</v>
      </c>
      <c r="B729" s="13" t="s">
        <v>12455</v>
      </c>
    </row>
    <row r="730" spans="1:2" x14ac:dyDescent="0.3">
      <c r="A730" s="12" t="s">
        <v>13181</v>
      </c>
      <c r="B730" s="13" t="s">
        <v>12455</v>
      </c>
    </row>
    <row r="731" spans="1:2" x14ac:dyDescent="0.3">
      <c r="A731" s="12" t="s">
        <v>13182</v>
      </c>
      <c r="B731" s="13" t="s">
        <v>12455</v>
      </c>
    </row>
    <row r="732" spans="1:2" x14ac:dyDescent="0.3">
      <c r="A732" s="12" t="s">
        <v>13183</v>
      </c>
      <c r="B732" s="13" t="s">
        <v>12455</v>
      </c>
    </row>
    <row r="733" spans="1:2" x14ac:dyDescent="0.3">
      <c r="A733" s="12" t="s">
        <v>13184</v>
      </c>
      <c r="B733" s="13" t="s">
        <v>12455</v>
      </c>
    </row>
    <row r="734" spans="1:2" x14ac:dyDescent="0.3">
      <c r="A734" s="12" t="s">
        <v>13185</v>
      </c>
      <c r="B734" s="13" t="s">
        <v>12455</v>
      </c>
    </row>
    <row r="735" spans="1:2" x14ac:dyDescent="0.3">
      <c r="A735" s="12" t="s">
        <v>13186</v>
      </c>
      <c r="B735" s="13" t="s">
        <v>12455</v>
      </c>
    </row>
    <row r="736" spans="1:2" x14ac:dyDescent="0.3">
      <c r="A736" s="12" t="s">
        <v>13187</v>
      </c>
      <c r="B736" s="13" t="s">
        <v>12455</v>
      </c>
    </row>
    <row r="737" spans="1:2" x14ac:dyDescent="0.3">
      <c r="A737" s="12" t="s">
        <v>13188</v>
      </c>
      <c r="B737" s="13" t="s">
        <v>12455</v>
      </c>
    </row>
    <row r="738" spans="1:2" x14ac:dyDescent="0.3">
      <c r="A738" s="12" t="s">
        <v>13189</v>
      </c>
      <c r="B738" s="13" t="s">
        <v>12455</v>
      </c>
    </row>
    <row r="739" spans="1:2" x14ac:dyDescent="0.3">
      <c r="A739" s="12" t="s">
        <v>13190</v>
      </c>
      <c r="B739" s="13" t="s">
        <v>12455</v>
      </c>
    </row>
    <row r="740" spans="1:2" x14ac:dyDescent="0.3">
      <c r="A740" s="12" t="s">
        <v>13191</v>
      </c>
      <c r="B740" s="13" t="s">
        <v>12455</v>
      </c>
    </row>
    <row r="741" spans="1:2" x14ac:dyDescent="0.3">
      <c r="A741" s="12" t="s">
        <v>13192</v>
      </c>
      <c r="B741" s="13" t="s">
        <v>12455</v>
      </c>
    </row>
    <row r="742" spans="1:2" x14ac:dyDescent="0.3">
      <c r="A742" s="12" t="s">
        <v>13193</v>
      </c>
      <c r="B742" s="13" t="s">
        <v>12455</v>
      </c>
    </row>
    <row r="743" spans="1:2" x14ac:dyDescent="0.3">
      <c r="A743" s="12" t="s">
        <v>13194</v>
      </c>
      <c r="B743" s="13" t="s">
        <v>12455</v>
      </c>
    </row>
    <row r="744" spans="1:2" x14ac:dyDescent="0.3">
      <c r="A744" s="12" t="s">
        <v>13195</v>
      </c>
      <c r="B744" s="13" t="s">
        <v>12455</v>
      </c>
    </row>
    <row r="745" spans="1:2" x14ac:dyDescent="0.3">
      <c r="A745" s="12" t="s">
        <v>13196</v>
      </c>
      <c r="B745" s="13" t="s">
        <v>12455</v>
      </c>
    </row>
    <row r="746" spans="1:2" x14ac:dyDescent="0.3">
      <c r="A746" s="12" t="s">
        <v>13197</v>
      </c>
      <c r="B746" s="13" t="s">
        <v>12455</v>
      </c>
    </row>
    <row r="747" spans="1:2" x14ac:dyDescent="0.3">
      <c r="A747" s="12" t="s">
        <v>13198</v>
      </c>
      <c r="B747" s="13" t="s">
        <v>12455</v>
      </c>
    </row>
    <row r="748" spans="1:2" x14ac:dyDescent="0.3">
      <c r="A748" s="12" t="s">
        <v>13199</v>
      </c>
      <c r="B748" s="13" t="s">
        <v>12455</v>
      </c>
    </row>
    <row r="749" spans="1:2" x14ac:dyDescent="0.3">
      <c r="A749" s="12" t="s">
        <v>13200</v>
      </c>
      <c r="B749" s="13" t="s">
        <v>12455</v>
      </c>
    </row>
    <row r="750" spans="1:2" x14ac:dyDescent="0.3">
      <c r="A750" s="12" t="s">
        <v>13201</v>
      </c>
      <c r="B750" s="13" t="s">
        <v>12455</v>
      </c>
    </row>
    <row r="751" spans="1:2" x14ac:dyDescent="0.3">
      <c r="A751" s="12" t="s">
        <v>13202</v>
      </c>
      <c r="B751" s="13" t="s">
        <v>12455</v>
      </c>
    </row>
    <row r="752" spans="1:2" x14ac:dyDescent="0.3">
      <c r="A752" s="12" t="s">
        <v>13203</v>
      </c>
      <c r="B752" s="13" t="s">
        <v>12455</v>
      </c>
    </row>
    <row r="753" spans="1:2" x14ac:dyDescent="0.3">
      <c r="A753" s="12" t="s">
        <v>13204</v>
      </c>
      <c r="B753" s="13" t="s">
        <v>12455</v>
      </c>
    </row>
    <row r="754" spans="1:2" x14ac:dyDescent="0.3">
      <c r="A754" s="12" t="s">
        <v>13205</v>
      </c>
      <c r="B754" s="13" t="s">
        <v>12455</v>
      </c>
    </row>
    <row r="755" spans="1:2" x14ac:dyDescent="0.3">
      <c r="A755" s="12" t="s">
        <v>13206</v>
      </c>
      <c r="B755" s="13" t="s">
        <v>12455</v>
      </c>
    </row>
    <row r="756" spans="1:2" x14ac:dyDescent="0.3">
      <c r="A756" s="12" t="s">
        <v>13207</v>
      </c>
      <c r="B756" s="13" t="s">
        <v>12455</v>
      </c>
    </row>
    <row r="757" spans="1:2" x14ac:dyDescent="0.3">
      <c r="A757" s="12" t="s">
        <v>13208</v>
      </c>
      <c r="B757" s="13" t="s">
        <v>12455</v>
      </c>
    </row>
    <row r="758" spans="1:2" x14ac:dyDescent="0.3">
      <c r="A758" s="12" t="s">
        <v>13209</v>
      </c>
      <c r="B758" s="13" t="s">
        <v>12455</v>
      </c>
    </row>
    <row r="759" spans="1:2" x14ac:dyDescent="0.3">
      <c r="A759" s="12" t="s">
        <v>13210</v>
      </c>
      <c r="B759" s="13" t="s">
        <v>12455</v>
      </c>
    </row>
    <row r="760" spans="1:2" x14ac:dyDescent="0.3">
      <c r="A760" s="12" t="s">
        <v>13211</v>
      </c>
      <c r="B760" s="13" t="s">
        <v>12455</v>
      </c>
    </row>
    <row r="761" spans="1:2" x14ac:dyDescent="0.3">
      <c r="A761" s="12" t="s">
        <v>13212</v>
      </c>
      <c r="B761" s="13" t="s">
        <v>12455</v>
      </c>
    </row>
    <row r="762" spans="1:2" x14ac:dyDescent="0.3">
      <c r="A762" s="12" t="s">
        <v>13213</v>
      </c>
      <c r="B762" s="13" t="s">
        <v>12455</v>
      </c>
    </row>
    <row r="763" spans="1:2" x14ac:dyDescent="0.3">
      <c r="A763" s="12" t="s">
        <v>13214</v>
      </c>
      <c r="B763" s="13" t="s">
        <v>12455</v>
      </c>
    </row>
    <row r="764" spans="1:2" x14ac:dyDescent="0.3">
      <c r="A764" s="12" t="s">
        <v>13215</v>
      </c>
      <c r="B764" s="13" t="s">
        <v>12455</v>
      </c>
    </row>
    <row r="765" spans="1:2" x14ac:dyDescent="0.3">
      <c r="A765" s="12" t="s">
        <v>13216</v>
      </c>
      <c r="B765" s="13" t="s">
        <v>12455</v>
      </c>
    </row>
    <row r="766" spans="1:2" x14ac:dyDescent="0.3">
      <c r="A766" s="12" t="s">
        <v>13217</v>
      </c>
      <c r="B766" s="13" t="s">
        <v>12455</v>
      </c>
    </row>
    <row r="767" spans="1:2" x14ac:dyDescent="0.3">
      <c r="A767" s="12" t="s">
        <v>13218</v>
      </c>
      <c r="B767" s="13" t="s">
        <v>12455</v>
      </c>
    </row>
    <row r="768" spans="1:2" x14ac:dyDescent="0.3">
      <c r="A768" s="12" t="s">
        <v>13219</v>
      </c>
      <c r="B768" s="13" t="s">
        <v>12455</v>
      </c>
    </row>
    <row r="769" spans="1:2" x14ac:dyDescent="0.3">
      <c r="A769" s="12" t="s">
        <v>13220</v>
      </c>
      <c r="B769" s="13" t="s">
        <v>12455</v>
      </c>
    </row>
    <row r="770" spans="1:2" x14ac:dyDescent="0.3">
      <c r="A770" s="12" t="s">
        <v>13221</v>
      </c>
      <c r="B770" s="13" t="s">
        <v>12455</v>
      </c>
    </row>
    <row r="771" spans="1:2" x14ac:dyDescent="0.3">
      <c r="A771" s="12" t="s">
        <v>13222</v>
      </c>
      <c r="B771" s="13" t="s">
        <v>12455</v>
      </c>
    </row>
    <row r="772" spans="1:2" x14ac:dyDescent="0.3">
      <c r="A772" s="12" t="s">
        <v>13223</v>
      </c>
      <c r="B772" s="13" t="s">
        <v>12455</v>
      </c>
    </row>
    <row r="773" spans="1:2" x14ac:dyDescent="0.3">
      <c r="A773" s="12" t="s">
        <v>13224</v>
      </c>
      <c r="B773" s="13" t="s">
        <v>12455</v>
      </c>
    </row>
    <row r="774" spans="1:2" x14ac:dyDescent="0.3">
      <c r="A774" s="12" t="s">
        <v>13225</v>
      </c>
      <c r="B774" s="13" t="s">
        <v>12455</v>
      </c>
    </row>
    <row r="775" spans="1:2" x14ac:dyDescent="0.3">
      <c r="A775" s="12" t="s">
        <v>13226</v>
      </c>
      <c r="B775" s="13" t="s">
        <v>12455</v>
      </c>
    </row>
    <row r="776" spans="1:2" x14ac:dyDescent="0.3">
      <c r="A776" s="12" t="s">
        <v>13227</v>
      </c>
      <c r="B776" s="13" t="s">
        <v>12455</v>
      </c>
    </row>
    <row r="777" spans="1:2" x14ac:dyDescent="0.3">
      <c r="A777" s="12" t="s">
        <v>13228</v>
      </c>
      <c r="B777" s="13" t="s">
        <v>12455</v>
      </c>
    </row>
    <row r="778" spans="1:2" x14ac:dyDescent="0.3">
      <c r="A778" s="12" t="s">
        <v>13229</v>
      </c>
      <c r="B778" s="13" t="s">
        <v>12455</v>
      </c>
    </row>
    <row r="779" spans="1:2" x14ac:dyDescent="0.3">
      <c r="A779" s="12" t="s">
        <v>13230</v>
      </c>
      <c r="B779" s="13" t="s">
        <v>12455</v>
      </c>
    </row>
    <row r="780" spans="1:2" x14ac:dyDescent="0.3">
      <c r="A780" s="12" t="s">
        <v>13231</v>
      </c>
      <c r="B780" s="13" t="s">
        <v>12455</v>
      </c>
    </row>
    <row r="781" spans="1:2" x14ac:dyDescent="0.3">
      <c r="A781" s="12" t="s">
        <v>13232</v>
      </c>
      <c r="B781" s="13" t="s">
        <v>12455</v>
      </c>
    </row>
    <row r="782" spans="1:2" x14ac:dyDescent="0.3">
      <c r="A782" s="12" t="s">
        <v>13233</v>
      </c>
      <c r="B782" s="13" t="s">
        <v>12455</v>
      </c>
    </row>
    <row r="783" spans="1:2" x14ac:dyDescent="0.3">
      <c r="A783" s="12" t="s">
        <v>13234</v>
      </c>
      <c r="B783" s="13" t="s">
        <v>12455</v>
      </c>
    </row>
    <row r="784" spans="1:2" x14ac:dyDescent="0.3">
      <c r="A784" s="12" t="s">
        <v>13235</v>
      </c>
      <c r="B784" s="13" t="s">
        <v>12455</v>
      </c>
    </row>
    <row r="785" spans="1:2" x14ac:dyDescent="0.3">
      <c r="A785" s="12" t="s">
        <v>13236</v>
      </c>
      <c r="B785" s="13" t="s">
        <v>12455</v>
      </c>
    </row>
    <row r="786" spans="1:2" x14ac:dyDescent="0.3">
      <c r="A786" s="12" t="s">
        <v>13237</v>
      </c>
      <c r="B786" s="13" t="s">
        <v>12455</v>
      </c>
    </row>
    <row r="787" spans="1:2" x14ac:dyDescent="0.3">
      <c r="A787" s="12" t="s">
        <v>13238</v>
      </c>
      <c r="B787" s="13" t="s">
        <v>12455</v>
      </c>
    </row>
    <row r="788" spans="1:2" x14ac:dyDescent="0.3">
      <c r="A788" s="12" t="s">
        <v>13239</v>
      </c>
      <c r="B788" s="13" t="s">
        <v>12455</v>
      </c>
    </row>
    <row r="789" spans="1:2" x14ac:dyDescent="0.3">
      <c r="A789" s="12" t="s">
        <v>13240</v>
      </c>
      <c r="B789" s="13" t="s">
        <v>12455</v>
      </c>
    </row>
    <row r="790" spans="1:2" x14ac:dyDescent="0.3">
      <c r="A790" s="12" t="s">
        <v>13241</v>
      </c>
      <c r="B790" s="13" t="s">
        <v>12455</v>
      </c>
    </row>
    <row r="791" spans="1:2" x14ac:dyDescent="0.3">
      <c r="A791" s="12" t="s">
        <v>13242</v>
      </c>
      <c r="B791" s="13" t="s">
        <v>12455</v>
      </c>
    </row>
    <row r="792" spans="1:2" x14ac:dyDescent="0.3">
      <c r="A792" s="12" t="s">
        <v>13243</v>
      </c>
      <c r="B792" s="13" t="s">
        <v>12455</v>
      </c>
    </row>
    <row r="793" spans="1:2" x14ac:dyDescent="0.3">
      <c r="A793" s="12" t="s">
        <v>13244</v>
      </c>
      <c r="B793" s="13" t="s">
        <v>12455</v>
      </c>
    </row>
    <row r="794" spans="1:2" x14ac:dyDescent="0.3">
      <c r="A794" s="12" t="s">
        <v>13245</v>
      </c>
      <c r="B794" s="13" t="s">
        <v>12455</v>
      </c>
    </row>
    <row r="795" spans="1:2" x14ac:dyDescent="0.3">
      <c r="A795" s="12" t="s">
        <v>13246</v>
      </c>
      <c r="B795" s="13" t="s">
        <v>12455</v>
      </c>
    </row>
    <row r="796" spans="1:2" x14ac:dyDescent="0.3">
      <c r="A796" s="12" t="s">
        <v>13247</v>
      </c>
      <c r="B796" s="13" t="s">
        <v>12455</v>
      </c>
    </row>
    <row r="797" spans="1:2" x14ac:dyDescent="0.3">
      <c r="A797" s="12" t="s">
        <v>13248</v>
      </c>
      <c r="B797" s="13" t="s">
        <v>12455</v>
      </c>
    </row>
    <row r="798" spans="1:2" x14ac:dyDescent="0.3">
      <c r="A798" s="12" t="s">
        <v>13249</v>
      </c>
      <c r="B798" s="13" t="s">
        <v>12455</v>
      </c>
    </row>
    <row r="799" spans="1:2" x14ac:dyDescent="0.3">
      <c r="A799" s="12" t="s">
        <v>13250</v>
      </c>
      <c r="B799" s="13" t="s">
        <v>12455</v>
      </c>
    </row>
    <row r="800" spans="1:2" x14ac:dyDescent="0.3">
      <c r="A800" s="12" t="s">
        <v>13251</v>
      </c>
      <c r="B800" s="13" t="s">
        <v>12455</v>
      </c>
    </row>
    <row r="801" spans="1:2" x14ac:dyDescent="0.3">
      <c r="A801" s="12" t="s">
        <v>13252</v>
      </c>
      <c r="B801" s="13" t="s">
        <v>12455</v>
      </c>
    </row>
    <row r="802" spans="1:2" x14ac:dyDescent="0.3">
      <c r="A802" s="12" t="s">
        <v>13253</v>
      </c>
      <c r="B802" s="13" t="s">
        <v>12455</v>
      </c>
    </row>
    <row r="803" spans="1:2" x14ac:dyDescent="0.3">
      <c r="A803" s="12" t="s">
        <v>13254</v>
      </c>
      <c r="B803" s="13" t="s">
        <v>12455</v>
      </c>
    </row>
    <row r="804" spans="1:2" x14ac:dyDescent="0.3">
      <c r="A804" s="12" t="s">
        <v>13255</v>
      </c>
      <c r="B804" s="13" t="s">
        <v>12455</v>
      </c>
    </row>
    <row r="805" spans="1:2" x14ac:dyDescent="0.3">
      <c r="A805" s="12" t="s">
        <v>13256</v>
      </c>
      <c r="B805" s="13" t="s">
        <v>12455</v>
      </c>
    </row>
    <row r="806" spans="1:2" x14ac:dyDescent="0.3">
      <c r="A806" s="12" t="s">
        <v>13257</v>
      </c>
      <c r="B806" s="13" t="s">
        <v>12455</v>
      </c>
    </row>
    <row r="807" spans="1:2" x14ac:dyDescent="0.3">
      <c r="A807" s="12" t="s">
        <v>13258</v>
      </c>
      <c r="B807" s="13" t="s">
        <v>12455</v>
      </c>
    </row>
    <row r="808" spans="1:2" x14ac:dyDescent="0.3">
      <c r="A808" s="12" t="s">
        <v>13259</v>
      </c>
      <c r="B808" s="13" t="s">
        <v>12455</v>
      </c>
    </row>
    <row r="809" spans="1:2" x14ac:dyDescent="0.3">
      <c r="A809" s="12" t="s">
        <v>13260</v>
      </c>
      <c r="B809" s="13" t="s">
        <v>12455</v>
      </c>
    </row>
    <row r="810" spans="1:2" x14ac:dyDescent="0.3">
      <c r="A810" s="12" t="s">
        <v>13261</v>
      </c>
      <c r="B810" s="13" t="s">
        <v>12455</v>
      </c>
    </row>
    <row r="811" spans="1:2" x14ac:dyDescent="0.3">
      <c r="A811" s="12" t="s">
        <v>13262</v>
      </c>
      <c r="B811" s="13" t="s">
        <v>12455</v>
      </c>
    </row>
    <row r="812" spans="1:2" x14ac:dyDescent="0.3">
      <c r="A812" s="12" t="s">
        <v>13263</v>
      </c>
      <c r="B812" s="13" t="s">
        <v>12455</v>
      </c>
    </row>
    <row r="813" spans="1:2" x14ac:dyDescent="0.3">
      <c r="A813" s="12" t="s">
        <v>13264</v>
      </c>
      <c r="B813" s="13" t="s">
        <v>12455</v>
      </c>
    </row>
    <row r="814" spans="1:2" x14ac:dyDescent="0.3">
      <c r="A814" s="12" t="s">
        <v>13265</v>
      </c>
      <c r="B814" s="13" t="s">
        <v>12455</v>
      </c>
    </row>
    <row r="815" spans="1:2" x14ac:dyDescent="0.3">
      <c r="A815" s="12" t="s">
        <v>13266</v>
      </c>
      <c r="B815" s="13" t="s">
        <v>12455</v>
      </c>
    </row>
    <row r="816" spans="1:2" x14ac:dyDescent="0.3">
      <c r="A816" s="12" t="s">
        <v>13267</v>
      </c>
      <c r="B816" s="13" t="s">
        <v>12455</v>
      </c>
    </row>
    <row r="817" spans="1:2" x14ac:dyDescent="0.3">
      <c r="A817" s="12" t="s">
        <v>13268</v>
      </c>
      <c r="B817" s="13" t="s">
        <v>12455</v>
      </c>
    </row>
    <row r="818" spans="1:2" x14ac:dyDescent="0.3">
      <c r="A818" s="12" t="s">
        <v>13269</v>
      </c>
      <c r="B818" s="13" t="s">
        <v>12455</v>
      </c>
    </row>
    <row r="819" spans="1:2" x14ac:dyDescent="0.3">
      <c r="A819" s="12" t="s">
        <v>13270</v>
      </c>
      <c r="B819" s="13" t="s">
        <v>12455</v>
      </c>
    </row>
    <row r="820" spans="1:2" x14ac:dyDescent="0.3">
      <c r="A820" s="12" t="s">
        <v>13271</v>
      </c>
      <c r="B820" s="13" t="s">
        <v>12455</v>
      </c>
    </row>
    <row r="821" spans="1:2" x14ac:dyDescent="0.3">
      <c r="A821" s="12" t="s">
        <v>13272</v>
      </c>
      <c r="B821" s="13" t="s">
        <v>12455</v>
      </c>
    </row>
    <row r="822" spans="1:2" x14ac:dyDescent="0.3">
      <c r="A822" s="12" t="s">
        <v>13273</v>
      </c>
      <c r="B822" s="13" t="s">
        <v>12455</v>
      </c>
    </row>
    <row r="823" spans="1:2" x14ac:dyDescent="0.3">
      <c r="A823" s="12" t="s">
        <v>13274</v>
      </c>
      <c r="B823" s="13" t="s">
        <v>12455</v>
      </c>
    </row>
    <row r="824" spans="1:2" x14ac:dyDescent="0.3">
      <c r="A824" s="12" t="s">
        <v>13275</v>
      </c>
      <c r="B824" s="13" t="s">
        <v>12455</v>
      </c>
    </row>
    <row r="825" spans="1:2" x14ac:dyDescent="0.3">
      <c r="A825" s="12" t="s">
        <v>13276</v>
      </c>
      <c r="B825" s="13" t="s">
        <v>12455</v>
      </c>
    </row>
    <row r="826" spans="1:2" x14ac:dyDescent="0.3">
      <c r="A826" s="12" t="s">
        <v>13277</v>
      </c>
      <c r="B826" s="13" t="s">
        <v>12455</v>
      </c>
    </row>
    <row r="827" spans="1:2" x14ac:dyDescent="0.3">
      <c r="A827" s="12" t="s">
        <v>13278</v>
      </c>
      <c r="B827" s="13" t="s">
        <v>12455</v>
      </c>
    </row>
    <row r="828" spans="1:2" x14ac:dyDescent="0.3">
      <c r="A828" s="12" t="s">
        <v>13279</v>
      </c>
      <c r="B828" s="13" t="s">
        <v>12455</v>
      </c>
    </row>
    <row r="829" spans="1:2" x14ac:dyDescent="0.3">
      <c r="A829" s="12" t="s">
        <v>13280</v>
      </c>
      <c r="B829" s="13" t="s">
        <v>12455</v>
      </c>
    </row>
    <row r="830" spans="1:2" x14ac:dyDescent="0.3">
      <c r="A830" s="12" t="s">
        <v>13281</v>
      </c>
      <c r="B830" s="13" t="s">
        <v>12455</v>
      </c>
    </row>
    <row r="831" spans="1:2" x14ac:dyDescent="0.3">
      <c r="A831" s="12" t="s">
        <v>13282</v>
      </c>
      <c r="B831" s="13" t="s">
        <v>12455</v>
      </c>
    </row>
    <row r="832" spans="1:2" x14ac:dyDescent="0.3">
      <c r="A832" s="12" t="s">
        <v>13283</v>
      </c>
      <c r="B832" s="13" t="s">
        <v>12455</v>
      </c>
    </row>
    <row r="833" spans="1:2" x14ac:dyDescent="0.3">
      <c r="A833" s="12" t="s">
        <v>13284</v>
      </c>
      <c r="B833" s="13" t="s">
        <v>12455</v>
      </c>
    </row>
    <row r="834" spans="1:2" x14ac:dyDescent="0.3">
      <c r="A834" s="12" t="s">
        <v>13285</v>
      </c>
      <c r="B834" s="13" t="s">
        <v>12455</v>
      </c>
    </row>
    <row r="835" spans="1:2" x14ac:dyDescent="0.3">
      <c r="A835" s="12" t="s">
        <v>13286</v>
      </c>
      <c r="B835" s="13" t="s">
        <v>12455</v>
      </c>
    </row>
    <row r="836" spans="1:2" x14ac:dyDescent="0.3">
      <c r="A836" s="12" t="s">
        <v>13287</v>
      </c>
      <c r="B836" s="13" t="s">
        <v>12455</v>
      </c>
    </row>
    <row r="837" spans="1:2" x14ac:dyDescent="0.3">
      <c r="A837" s="12" t="s">
        <v>13288</v>
      </c>
      <c r="B837" s="13" t="s">
        <v>12455</v>
      </c>
    </row>
    <row r="838" spans="1:2" x14ac:dyDescent="0.3">
      <c r="A838" s="12" t="s">
        <v>13289</v>
      </c>
      <c r="B838" s="13" t="s">
        <v>12455</v>
      </c>
    </row>
    <row r="839" spans="1:2" x14ac:dyDescent="0.3">
      <c r="A839" s="12" t="s">
        <v>13290</v>
      </c>
      <c r="B839" s="13" t="s">
        <v>12455</v>
      </c>
    </row>
    <row r="840" spans="1:2" x14ac:dyDescent="0.3">
      <c r="A840" s="12" t="s">
        <v>13291</v>
      </c>
      <c r="B840" s="13" t="s">
        <v>12455</v>
      </c>
    </row>
    <row r="841" spans="1:2" x14ac:dyDescent="0.3">
      <c r="A841" s="12" t="s">
        <v>13292</v>
      </c>
      <c r="B841" s="13" t="s">
        <v>12455</v>
      </c>
    </row>
    <row r="842" spans="1:2" x14ac:dyDescent="0.3">
      <c r="A842" s="12" t="s">
        <v>13293</v>
      </c>
      <c r="B842" s="13" t="s">
        <v>12455</v>
      </c>
    </row>
    <row r="843" spans="1:2" x14ac:dyDescent="0.3">
      <c r="A843" s="12" t="s">
        <v>13294</v>
      </c>
      <c r="B843" s="13" t="s">
        <v>12455</v>
      </c>
    </row>
    <row r="844" spans="1:2" x14ac:dyDescent="0.3">
      <c r="A844" s="12" t="s">
        <v>13295</v>
      </c>
      <c r="B844" s="13" t="s">
        <v>12455</v>
      </c>
    </row>
    <row r="845" spans="1:2" x14ac:dyDescent="0.3">
      <c r="A845" s="12" t="s">
        <v>13296</v>
      </c>
      <c r="B845" s="13" t="s">
        <v>12455</v>
      </c>
    </row>
    <row r="846" spans="1:2" x14ac:dyDescent="0.3">
      <c r="A846" s="12" t="s">
        <v>13297</v>
      </c>
      <c r="B846" s="13" t="s">
        <v>12455</v>
      </c>
    </row>
    <row r="847" spans="1:2" x14ac:dyDescent="0.3">
      <c r="A847" s="12" t="s">
        <v>13298</v>
      </c>
      <c r="B847" s="13" t="s">
        <v>12455</v>
      </c>
    </row>
    <row r="848" spans="1:2" x14ac:dyDescent="0.3">
      <c r="A848" s="12" t="s">
        <v>13299</v>
      </c>
      <c r="B848" s="13" t="s">
        <v>12455</v>
      </c>
    </row>
    <row r="849" spans="1:2" x14ac:dyDescent="0.3">
      <c r="A849" s="12" t="s">
        <v>13300</v>
      </c>
      <c r="B849" s="13" t="s">
        <v>12455</v>
      </c>
    </row>
    <row r="850" spans="1:2" x14ac:dyDescent="0.3">
      <c r="A850" s="12" t="s">
        <v>13301</v>
      </c>
      <c r="B850" s="13" t="s">
        <v>12455</v>
      </c>
    </row>
    <row r="851" spans="1:2" x14ac:dyDescent="0.3">
      <c r="A851" s="12" t="s">
        <v>13302</v>
      </c>
      <c r="B851" s="13" t="s">
        <v>12455</v>
      </c>
    </row>
    <row r="852" spans="1:2" x14ac:dyDescent="0.3">
      <c r="A852" s="12" t="s">
        <v>13303</v>
      </c>
      <c r="B852" s="13" t="s">
        <v>12455</v>
      </c>
    </row>
    <row r="853" spans="1:2" x14ac:dyDescent="0.3">
      <c r="A853" s="12" t="s">
        <v>13304</v>
      </c>
      <c r="B853" s="13" t="s">
        <v>12455</v>
      </c>
    </row>
    <row r="854" spans="1:2" x14ac:dyDescent="0.3">
      <c r="A854" s="12" t="s">
        <v>13305</v>
      </c>
      <c r="B854" s="13" t="s">
        <v>12455</v>
      </c>
    </row>
    <row r="855" spans="1:2" x14ac:dyDescent="0.3">
      <c r="A855" s="12" t="s">
        <v>13306</v>
      </c>
      <c r="B855" s="13" t="s">
        <v>12455</v>
      </c>
    </row>
    <row r="856" spans="1:2" x14ac:dyDescent="0.3">
      <c r="A856" s="12" t="s">
        <v>13307</v>
      </c>
      <c r="B856" s="13" t="s">
        <v>12455</v>
      </c>
    </row>
    <row r="857" spans="1:2" x14ac:dyDescent="0.3">
      <c r="A857" s="12" t="s">
        <v>13308</v>
      </c>
      <c r="B857" s="13" t="s">
        <v>12455</v>
      </c>
    </row>
    <row r="858" spans="1:2" x14ac:dyDescent="0.3">
      <c r="A858" s="12" t="s">
        <v>13309</v>
      </c>
      <c r="B858" s="13" t="s">
        <v>12455</v>
      </c>
    </row>
    <row r="859" spans="1:2" x14ac:dyDescent="0.3">
      <c r="A859" s="12" t="s">
        <v>13310</v>
      </c>
      <c r="B859" s="13" t="s">
        <v>12455</v>
      </c>
    </row>
    <row r="860" spans="1:2" x14ac:dyDescent="0.3">
      <c r="A860" s="12" t="s">
        <v>13311</v>
      </c>
      <c r="B860" s="13" t="s">
        <v>12455</v>
      </c>
    </row>
    <row r="861" spans="1:2" x14ac:dyDescent="0.3">
      <c r="A861" s="12" t="s">
        <v>13312</v>
      </c>
      <c r="B861" s="13" t="s">
        <v>12455</v>
      </c>
    </row>
    <row r="862" spans="1:2" x14ac:dyDescent="0.3">
      <c r="A862" s="12" t="s">
        <v>13313</v>
      </c>
      <c r="B862" s="13" t="s">
        <v>12455</v>
      </c>
    </row>
    <row r="863" spans="1:2" x14ac:dyDescent="0.3">
      <c r="A863" s="12" t="s">
        <v>13314</v>
      </c>
      <c r="B863" s="13" t="s">
        <v>12455</v>
      </c>
    </row>
    <row r="864" spans="1:2" x14ac:dyDescent="0.3">
      <c r="A864" s="12" t="s">
        <v>13315</v>
      </c>
      <c r="B864" s="13" t="s">
        <v>12455</v>
      </c>
    </row>
    <row r="865" spans="1:2" x14ac:dyDescent="0.3">
      <c r="A865" s="12" t="s">
        <v>13316</v>
      </c>
      <c r="B865" s="13" t="s">
        <v>12455</v>
      </c>
    </row>
    <row r="866" spans="1:2" x14ac:dyDescent="0.3">
      <c r="A866" s="12" t="s">
        <v>13317</v>
      </c>
      <c r="B866" s="13" t="s">
        <v>12455</v>
      </c>
    </row>
    <row r="867" spans="1:2" x14ac:dyDescent="0.3">
      <c r="A867" s="12" t="s">
        <v>13318</v>
      </c>
      <c r="B867" s="13" t="s">
        <v>12455</v>
      </c>
    </row>
    <row r="868" spans="1:2" x14ac:dyDescent="0.3">
      <c r="A868" s="12" t="s">
        <v>13319</v>
      </c>
      <c r="B868" s="13" t="s">
        <v>12455</v>
      </c>
    </row>
    <row r="869" spans="1:2" x14ac:dyDescent="0.3">
      <c r="A869" s="12" t="s">
        <v>13320</v>
      </c>
      <c r="B869" s="13" t="s">
        <v>12455</v>
      </c>
    </row>
    <row r="870" spans="1:2" x14ac:dyDescent="0.3">
      <c r="A870" s="12" t="s">
        <v>13321</v>
      </c>
      <c r="B870" s="13" t="s">
        <v>12455</v>
      </c>
    </row>
    <row r="871" spans="1:2" x14ac:dyDescent="0.3">
      <c r="A871" s="12" t="s">
        <v>13322</v>
      </c>
      <c r="B871" s="13" t="s">
        <v>12455</v>
      </c>
    </row>
    <row r="872" spans="1:2" x14ac:dyDescent="0.3">
      <c r="A872" s="12" t="s">
        <v>13323</v>
      </c>
      <c r="B872" s="13" t="s">
        <v>12455</v>
      </c>
    </row>
    <row r="873" spans="1:2" x14ac:dyDescent="0.3">
      <c r="A873" s="12" t="s">
        <v>13324</v>
      </c>
      <c r="B873" s="13" t="s">
        <v>12455</v>
      </c>
    </row>
    <row r="874" spans="1:2" x14ac:dyDescent="0.3">
      <c r="A874" s="12" t="s">
        <v>13325</v>
      </c>
      <c r="B874" s="13" t="s">
        <v>12455</v>
      </c>
    </row>
    <row r="875" spans="1:2" x14ac:dyDescent="0.3">
      <c r="A875" s="12" t="s">
        <v>13326</v>
      </c>
      <c r="B875" s="13" t="s">
        <v>12455</v>
      </c>
    </row>
    <row r="876" spans="1:2" x14ac:dyDescent="0.3">
      <c r="A876" s="12" t="s">
        <v>13327</v>
      </c>
      <c r="B876" s="13" t="s">
        <v>12455</v>
      </c>
    </row>
    <row r="877" spans="1:2" x14ac:dyDescent="0.3">
      <c r="A877" s="12" t="s">
        <v>13328</v>
      </c>
      <c r="B877" s="13" t="s">
        <v>12455</v>
      </c>
    </row>
    <row r="878" spans="1:2" x14ac:dyDescent="0.3">
      <c r="A878" s="12" t="s">
        <v>13329</v>
      </c>
      <c r="B878" s="13" t="s">
        <v>12455</v>
      </c>
    </row>
    <row r="879" spans="1:2" x14ac:dyDescent="0.3">
      <c r="A879" s="12" t="s">
        <v>13330</v>
      </c>
      <c r="B879" s="13" t="s">
        <v>12455</v>
      </c>
    </row>
    <row r="880" spans="1:2" x14ac:dyDescent="0.3">
      <c r="A880" s="12" t="s">
        <v>13331</v>
      </c>
      <c r="B880" s="13" t="s">
        <v>12455</v>
      </c>
    </row>
    <row r="881" spans="1:2" x14ac:dyDescent="0.3">
      <c r="A881" s="12" t="s">
        <v>13332</v>
      </c>
      <c r="B881" s="13" t="s">
        <v>12455</v>
      </c>
    </row>
    <row r="882" spans="1:2" x14ac:dyDescent="0.3">
      <c r="A882" s="12" t="s">
        <v>13333</v>
      </c>
      <c r="B882" s="13" t="s">
        <v>12455</v>
      </c>
    </row>
    <row r="883" spans="1:2" x14ac:dyDescent="0.3">
      <c r="A883" s="12" t="s">
        <v>13334</v>
      </c>
      <c r="B883" s="13" t="s">
        <v>12455</v>
      </c>
    </row>
    <row r="884" spans="1:2" x14ac:dyDescent="0.3">
      <c r="A884" s="12" t="s">
        <v>13335</v>
      </c>
      <c r="B884" s="13" t="s">
        <v>12455</v>
      </c>
    </row>
    <row r="885" spans="1:2" x14ac:dyDescent="0.3">
      <c r="A885" s="12" t="s">
        <v>13336</v>
      </c>
      <c r="B885" s="13" t="s">
        <v>12455</v>
      </c>
    </row>
    <row r="886" spans="1:2" x14ac:dyDescent="0.3">
      <c r="A886" s="12" t="s">
        <v>13337</v>
      </c>
      <c r="B886" s="13" t="s">
        <v>12455</v>
      </c>
    </row>
    <row r="887" spans="1:2" x14ac:dyDescent="0.3">
      <c r="A887" s="12" t="s">
        <v>13338</v>
      </c>
      <c r="B887" s="13" t="s">
        <v>12455</v>
      </c>
    </row>
    <row r="888" spans="1:2" x14ac:dyDescent="0.3">
      <c r="A888" s="12" t="s">
        <v>13339</v>
      </c>
      <c r="B888" s="13" t="s">
        <v>12455</v>
      </c>
    </row>
    <row r="889" spans="1:2" x14ac:dyDescent="0.3">
      <c r="A889" s="12" t="s">
        <v>13340</v>
      </c>
      <c r="B889" s="13" t="s">
        <v>12455</v>
      </c>
    </row>
    <row r="890" spans="1:2" x14ac:dyDescent="0.3">
      <c r="A890" s="12" t="s">
        <v>13341</v>
      </c>
      <c r="B890" s="13" t="s">
        <v>12455</v>
      </c>
    </row>
    <row r="891" spans="1:2" x14ac:dyDescent="0.3">
      <c r="A891" s="12" t="s">
        <v>13342</v>
      </c>
      <c r="B891" s="13" t="s">
        <v>12455</v>
      </c>
    </row>
    <row r="892" spans="1:2" x14ac:dyDescent="0.3">
      <c r="A892" s="12" t="s">
        <v>13343</v>
      </c>
      <c r="B892" s="13" t="s">
        <v>12455</v>
      </c>
    </row>
    <row r="893" spans="1:2" x14ac:dyDescent="0.3">
      <c r="A893" s="12" t="s">
        <v>13344</v>
      </c>
      <c r="B893" s="13" t="s">
        <v>12455</v>
      </c>
    </row>
    <row r="894" spans="1:2" x14ac:dyDescent="0.3">
      <c r="A894" s="12" t="s">
        <v>13345</v>
      </c>
      <c r="B894" s="13" t="s">
        <v>12455</v>
      </c>
    </row>
    <row r="895" spans="1:2" x14ac:dyDescent="0.3">
      <c r="A895" s="12" t="s">
        <v>13346</v>
      </c>
      <c r="B895" s="13" t="s">
        <v>12455</v>
      </c>
    </row>
    <row r="896" spans="1:2" x14ac:dyDescent="0.3">
      <c r="A896" s="12" t="s">
        <v>13347</v>
      </c>
      <c r="B896" s="13" t="s">
        <v>12455</v>
      </c>
    </row>
    <row r="897" spans="1:2" x14ac:dyDescent="0.3">
      <c r="A897" s="12" t="s">
        <v>13348</v>
      </c>
      <c r="B897" s="13" t="s">
        <v>12452</v>
      </c>
    </row>
    <row r="898" spans="1:2" x14ac:dyDescent="0.3">
      <c r="A898" s="12" t="s">
        <v>13349</v>
      </c>
      <c r="B898" s="13" t="s">
        <v>12455</v>
      </c>
    </row>
    <row r="899" spans="1:2" x14ac:dyDescent="0.3">
      <c r="A899" s="12" t="s">
        <v>13350</v>
      </c>
      <c r="B899" s="13" t="s">
        <v>12455</v>
      </c>
    </row>
    <row r="900" spans="1:2" x14ac:dyDescent="0.3">
      <c r="A900" s="12" t="s">
        <v>13351</v>
      </c>
      <c r="B900" s="13" t="s">
        <v>12455</v>
      </c>
    </row>
    <row r="901" spans="1:2" x14ac:dyDescent="0.3">
      <c r="A901" s="12" t="s">
        <v>13352</v>
      </c>
      <c r="B901" s="13" t="s">
        <v>12455</v>
      </c>
    </row>
    <row r="902" spans="1:2" x14ac:dyDescent="0.3">
      <c r="A902" s="12" t="s">
        <v>13353</v>
      </c>
      <c r="B902" s="13" t="s">
        <v>12455</v>
      </c>
    </row>
    <row r="903" spans="1:2" x14ac:dyDescent="0.3">
      <c r="A903" s="12" t="s">
        <v>13354</v>
      </c>
      <c r="B903" s="13" t="s">
        <v>12455</v>
      </c>
    </row>
    <row r="904" spans="1:2" x14ac:dyDescent="0.3">
      <c r="A904" s="12" t="s">
        <v>13355</v>
      </c>
      <c r="B904" s="13" t="s">
        <v>12455</v>
      </c>
    </row>
    <row r="905" spans="1:2" x14ac:dyDescent="0.3">
      <c r="A905" s="12" t="s">
        <v>13356</v>
      </c>
      <c r="B905" s="13" t="s">
        <v>12455</v>
      </c>
    </row>
    <row r="906" spans="1:2" x14ac:dyDescent="0.3">
      <c r="A906" s="12" t="s">
        <v>13357</v>
      </c>
      <c r="B906" s="13" t="s">
        <v>12455</v>
      </c>
    </row>
    <row r="907" spans="1:2" x14ac:dyDescent="0.3">
      <c r="A907" s="12" t="s">
        <v>13358</v>
      </c>
      <c r="B907" s="13" t="s">
        <v>12455</v>
      </c>
    </row>
    <row r="908" spans="1:2" x14ac:dyDescent="0.3">
      <c r="A908" s="12" t="s">
        <v>13359</v>
      </c>
      <c r="B908" s="13" t="s">
        <v>12455</v>
      </c>
    </row>
    <row r="909" spans="1:2" x14ac:dyDescent="0.3">
      <c r="A909" s="12" t="s">
        <v>13360</v>
      </c>
      <c r="B909" s="13" t="s">
        <v>12455</v>
      </c>
    </row>
    <row r="910" spans="1:2" x14ac:dyDescent="0.3">
      <c r="A910" s="12" t="s">
        <v>13361</v>
      </c>
      <c r="B910" s="13" t="s">
        <v>12455</v>
      </c>
    </row>
    <row r="911" spans="1:2" x14ac:dyDescent="0.3">
      <c r="A911" s="12" t="s">
        <v>13362</v>
      </c>
      <c r="B911" s="13" t="s">
        <v>12455</v>
      </c>
    </row>
    <row r="912" spans="1:2" x14ac:dyDescent="0.3">
      <c r="A912" s="12" t="s">
        <v>13363</v>
      </c>
      <c r="B912" s="13" t="s">
        <v>12455</v>
      </c>
    </row>
    <row r="913" spans="1:2" x14ac:dyDescent="0.3">
      <c r="A913" s="12" t="s">
        <v>13364</v>
      </c>
      <c r="B913" s="13" t="s">
        <v>12455</v>
      </c>
    </row>
    <row r="914" spans="1:2" x14ac:dyDescent="0.3">
      <c r="A914" s="12" t="s">
        <v>13365</v>
      </c>
      <c r="B914" s="13" t="s">
        <v>12455</v>
      </c>
    </row>
    <row r="915" spans="1:2" x14ac:dyDescent="0.3">
      <c r="A915" s="12" t="s">
        <v>13366</v>
      </c>
      <c r="B915" s="13" t="s">
        <v>12455</v>
      </c>
    </row>
    <row r="916" spans="1:2" x14ac:dyDescent="0.3">
      <c r="A916" s="12" t="s">
        <v>13367</v>
      </c>
      <c r="B916" s="13" t="s">
        <v>12455</v>
      </c>
    </row>
    <row r="917" spans="1:2" x14ac:dyDescent="0.3">
      <c r="A917" s="12" t="s">
        <v>13368</v>
      </c>
      <c r="B917" s="13" t="s">
        <v>12455</v>
      </c>
    </row>
    <row r="918" spans="1:2" x14ac:dyDescent="0.3">
      <c r="A918" s="12" t="s">
        <v>13369</v>
      </c>
      <c r="B918" s="13" t="s">
        <v>12455</v>
      </c>
    </row>
    <row r="919" spans="1:2" x14ac:dyDescent="0.3">
      <c r="A919" s="12" t="s">
        <v>13370</v>
      </c>
      <c r="B919" s="13" t="s">
        <v>12455</v>
      </c>
    </row>
    <row r="920" spans="1:2" x14ac:dyDescent="0.3">
      <c r="A920" s="12" t="s">
        <v>13371</v>
      </c>
      <c r="B920" s="13" t="s">
        <v>12455</v>
      </c>
    </row>
    <row r="921" spans="1:2" x14ac:dyDescent="0.3">
      <c r="A921" s="12" t="s">
        <v>13372</v>
      </c>
      <c r="B921" s="13" t="s">
        <v>12455</v>
      </c>
    </row>
    <row r="922" spans="1:2" x14ac:dyDescent="0.3">
      <c r="A922" s="12" t="s">
        <v>13373</v>
      </c>
      <c r="B922" s="13" t="s">
        <v>12455</v>
      </c>
    </row>
    <row r="923" spans="1:2" x14ac:dyDescent="0.3">
      <c r="A923" s="12" t="s">
        <v>13374</v>
      </c>
      <c r="B923" s="13" t="s">
        <v>12455</v>
      </c>
    </row>
    <row r="924" spans="1:2" x14ac:dyDescent="0.3">
      <c r="A924" s="12" t="s">
        <v>13375</v>
      </c>
      <c r="B924" s="13" t="s">
        <v>12455</v>
      </c>
    </row>
    <row r="925" spans="1:2" x14ac:dyDescent="0.3">
      <c r="A925" s="12" t="s">
        <v>13376</v>
      </c>
      <c r="B925" s="13" t="s">
        <v>12455</v>
      </c>
    </row>
    <row r="926" spans="1:2" x14ac:dyDescent="0.3">
      <c r="A926" s="12" t="s">
        <v>13377</v>
      </c>
      <c r="B926" s="13" t="s">
        <v>12455</v>
      </c>
    </row>
    <row r="927" spans="1:2" x14ac:dyDescent="0.3">
      <c r="A927" s="12" t="s">
        <v>13378</v>
      </c>
      <c r="B927" s="13" t="s">
        <v>12455</v>
      </c>
    </row>
    <row r="928" spans="1:2" x14ac:dyDescent="0.3">
      <c r="A928" s="12" t="s">
        <v>13379</v>
      </c>
      <c r="B928" s="13" t="s">
        <v>12455</v>
      </c>
    </row>
    <row r="929" spans="1:2" x14ac:dyDescent="0.3">
      <c r="A929" s="12" t="s">
        <v>13380</v>
      </c>
      <c r="B929" s="13" t="s">
        <v>12455</v>
      </c>
    </row>
    <row r="930" spans="1:2" x14ac:dyDescent="0.3">
      <c r="A930" s="12" t="s">
        <v>13381</v>
      </c>
      <c r="B930" s="13" t="s">
        <v>12455</v>
      </c>
    </row>
    <row r="931" spans="1:2" x14ac:dyDescent="0.3">
      <c r="A931" s="12" t="s">
        <v>13382</v>
      </c>
      <c r="B931" s="13" t="s">
        <v>12455</v>
      </c>
    </row>
    <row r="932" spans="1:2" x14ac:dyDescent="0.3">
      <c r="A932" s="12" t="s">
        <v>13383</v>
      </c>
      <c r="B932" s="13" t="s">
        <v>12455</v>
      </c>
    </row>
    <row r="933" spans="1:2" x14ac:dyDescent="0.3">
      <c r="A933" s="12" t="s">
        <v>13384</v>
      </c>
      <c r="B933" s="13" t="s">
        <v>12455</v>
      </c>
    </row>
    <row r="934" spans="1:2" x14ac:dyDescent="0.3">
      <c r="A934" s="12" t="s">
        <v>13385</v>
      </c>
      <c r="B934" s="13" t="s">
        <v>12455</v>
      </c>
    </row>
    <row r="935" spans="1:2" x14ac:dyDescent="0.3">
      <c r="A935" s="12" t="s">
        <v>13386</v>
      </c>
      <c r="B935" s="13" t="s">
        <v>12455</v>
      </c>
    </row>
    <row r="936" spans="1:2" x14ac:dyDescent="0.3">
      <c r="A936" s="12" t="s">
        <v>13387</v>
      </c>
      <c r="B936" s="13" t="s">
        <v>12455</v>
      </c>
    </row>
    <row r="937" spans="1:2" x14ac:dyDescent="0.3">
      <c r="A937" s="12" t="s">
        <v>13388</v>
      </c>
      <c r="B937" s="13" t="s">
        <v>12455</v>
      </c>
    </row>
    <row r="938" spans="1:2" x14ac:dyDescent="0.3">
      <c r="A938" s="12" t="s">
        <v>13389</v>
      </c>
      <c r="B938" s="13" t="s">
        <v>12455</v>
      </c>
    </row>
    <row r="939" spans="1:2" x14ac:dyDescent="0.3">
      <c r="A939" s="12" t="s">
        <v>13390</v>
      </c>
      <c r="B939" s="13" t="s">
        <v>12455</v>
      </c>
    </row>
    <row r="940" spans="1:2" x14ac:dyDescent="0.3">
      <c r="A940" s="12" t="s">
        <v>13391</v>
      </c>
      <c r="B940" s="13" t="s">
        <v>12455</v>
      </c>
    </row>
    <row r="941" spans="1:2" x14ac:dyDescent="0.3">
      <c r="A941" s="12" t="s">
        <v>13392</v>
      </c>
      <c r="B941" s="13" t="s">
        <v>12455</v>
      </c>
    </row>
    <row r="942" spans="1:2" x14ac:dyDescent="0.3">
      <c r="A942" s="12" t="s">
        <v>13393</v>
      </c>
      <c r="B942" s="13" t="s">
        <v>12455</v>
      </c>
    </row>
    <row r="943" spans="1:2" x14ac:dyDescent="0.3">
      <c r="A943" s="12" t="s">
        <v>13394</v>
      </c>
      <c r="B943" s="13" t="s">
        <v>12455</v>
      </c>
    </row>
    <row r="944" spans="1:2" x14ac:dyDescent="0.3">
      <c r="A944" s="12" t="s">
        <v>13395</v>
      </c>
      <c r="B944" s="13" t="s">
        <v>12455</v>
      </c>
    </row>
    <row r="945" spans="1:2" x14ac:dyDescent="0.3">
      <c r="A945" s="12" t="s">
        <v>13396</v>
      </c>
      <c r="B945" s="13" t="s">
        <v>12455</v>
      </c>
    </row>
    <row r="946" spans="1:2" x14ac:dyDescent="0.3">
      <c r="A946" s="12" t="s">
        <v>13397</v>
      </c>
      <c r="B946" s="13" t="s">
        <v>12455</v>
      </c>
    </row>
    <row r="947" spans="1:2" x14ac:dyDescent="0.3">
      <c r="A947" s="12" t="s">
        <v>13398</v>
      </c>
      <c r="B947" s="13" t="s">
        <v>12455</v>
      </c>
    </row>
    <row r="948" spans="1:2" x14ac:dyDescent="0.3">
      <c r="A948" s="12" t="s">
        <v>13399</v>
      </c>
      <c r="B948" s="13" t="s">
        <v>12455</v>
      </c>
    </row>
    <row r="949" spans="1:2" x14ac:dyDescent="0.3">
      <c r="A949" s="12" t="s">
        <v>13400</v>
      </c>
      <c r="B949" s="13" t="s">
        <v>12455</v>
      </c>
    </row>
    <row r="950" spans="1:2" x14ac:dyDescent="0.3">
      <c r="A950" s="12" t="s">
        <v>13401</v>
      </c>
      <c r="B950" s="13" t="s">
        <v>12455</v>
      </c>
    </row>
    <row r="951" spans="1:2" x14ac:dyDescent="0.3">
      <c r="A951" s="12" t="s">
        <v>13402</v>
      </c>
      <c r="B951" s="13" t="s">
        <v>12455</v>
      </c>
    </row>
    <row r="952" spans="1:2" x14ac:dyDescent="0.3">
      <c r="A952" s="12" t="s">
        <v>13403</v>
      </c>
      <c r="B952" s="13" t="s">
        <v>12455</v>
      </c>
    </row>
    <row r="953" spans="1:2" x14ac:dyDescent="0.3">
      <c r="A953" s="12" t="s">
        <v>13404</v>
      </c>
      <c r="B953" s="13" t="s">
        <v>12455</v>
      </c>
    </row>
    <row r="954" spans="1:2" x14ac:dyDescent="0.3">
      <c r="A954" s="12" t="s">
        <v>13405</v>
      </c>
      <c r="B954" s="13" t="s">
        <v>12455</v>
      </c>
    </row>
    <row r="955" spans="1:2" x14ac:dyDescent="0.3">
      <c r="A955" s="12" t="s">
        <v>13406</v>
      </c>
      <c r="B955" s="13" t="s">
        <v>12455</v>
      </c>
    </row>
    <row r="956" spans="1:2" x14ac:dyDescent="0.3">
      <c r="A956" s="12" t="s">
        <v>13407</v>
      </c>
      <c r="B956" s="13" t="s">
        <v>12455</v>
      </c>
    </row>
    <row r="957" spans="1:2" x14ac:dyDescent="0.3">
      <c r="A957" s="12" t="s">
        <v>13408</v>
      </c>
      <c r="B957" s="13" t="s">
        <v>12455</v>
      </c>
    </row>
    <row r="958" spans="1:2" x14ac:dyDescent="0.3">
      <c r="A958" s="12" t="s">
        <v>13409</v>
      </c>
      <c r="B958" s="13" t="s">
        <v>12455</v>
      </c>
    </row>
    <row r="959" spans="1:2" x14ac:dyDescent="0.3">
      <c r="A959" s="12" t="s">
        <v>13410</v>
      </c>
      <c r="B959" s="13" t="s">
        <v>12455</v>
      </c>
    </row>
    <row r="960" spans="1:2" x14ac:dyDescent="0.3">
      <c r="A960" s="12" t="s">
        <v>13411</v>
      </c>
      <c r="B960" s="13" t="s">
        <v>12455</v>
      </c>
    </row>
    <row r="961" spans="1:2" x14ac:dyDescent="0.3">
      <c r="A961" s="12" t="s">
        <v>13412</v>
      </c>
      <c r="B961" s="13" t="s">
        <v>12455</v>
      </c>
    </row>
    <row r="962" spans="1:2" x14ac:dyDescent="0.3">
      <c r="A962" s="12" t="s">
        <v>13413</v>
      </c>
      <c r="B962" s="13" t="s">
        <v>12455</v>
      </c>
    </row>
    <row r="963" spans="1:2" x14ac:dyDescent="0.3">
      <c r="A963" s="12" t="s">
        <v>13414</v>
      </c>
      <c r="B963" s="13" t="s">
        <v>12455</v>
      </c>
    </row>
    <row r="964" spans="1:2" x14ac:dyDescent="0.3">
      <c r="A964" s="12" t="s">
        <v>13415</v>
      </c>
      <c r="B964" s="13" t="s">
        <v>12455</v>
      </c>
    </row>
    <row r="965" spans="1:2" x14ac:dyDescent="0.3">
      <c r="A965" s="12" t="s">
        <v>13416</v>
      </c>
      <c r="B965" s="13" t="s">
        <v>12455</v>
      </c>
    </row>
    <row r="966" spans="1:2" x14ac:dyDescent="0.3">
      <c r="A966" s="12" t="s">
        <v>13417</v>
      </c>
      <c r="B966" s="13" t="s">
        <v>12455</v>
      </c>
    </row>
    <row r="967" spans="1:2" x14ac:dyDescent="0.3">
      <c r="A967" s="12" t="s">
        <v>13418</v>
      </c>
      <c r="B967" s="13" t="s">
        <v>12455</v>
      </c>
    </row>
    <row r="968" spans="1:2" x14ac:dyDescent="0.3">
      <c r="A968" s="12" t="s">
        <v>13419</v>
      </c>
      <c r="B968" s="13" t="s">
        <v>12455</v>
      </c>
    </row>
    <row r="969" spans="1:2" x14ac:dyDescent="0.3">
      <c r="A969" s="12" t="s">
        <v>13420</v>
      </c>
      <c r="B969" s="13" t="s">
        <v>12455</v>
      </c>
    </row>
    <row r="970" spans="1:2" x14ac:dyDescent="0.3">
      <c r="A970" s="12" t="s">
        <v>13421</v>
      </c>
      <c r="B970" s="13" t="s">
        <v>12455</v>
      </c>
    </row>
    <row r="971" spans="1:2" x14ac:dyDescent="0.3">
      <c r="A971" s="12" t="s">
        <v>13422</v>
      </c>
      <c r="B971" s="13" t="s">
        <v>12455</v>
      </c>
    </row>
    <row r="972" spans="1:2" x14ac:dyDescent="0.3">
      <c r="A972" s="12" t="s">
        <v>13423</v>
      </c>
      <c r="B972" s="13" t="s">
        <v>12455</v>
      </c>
    </row>
    <row r="973" spans="1:2" x14ac:dyDescent="0.3">
      <c r="A973" s="12" t="s">
        <v>13424</v>
      </c>
      <c r="B973" s="13" t="s">
        <v>12455</v>
      </c>
    </row>
    <row r="974" spans="1:2" x14ac:dyDescent="0.3">
      <c r="A974" s="12" t="s">
        <v>13425</v>
      </c>
      <c r="B974" s="13" t="s">
        <v>12455</v>
      </c>
    </row>
    <row r="975" spans="1:2" x14ac:dyDescent="0.3">
      <c r="A975" s="12" t="s">
        <v>13426</v>
      </c>
      <c r="B975" s="13" t="s">
        <v>12455</v>
      </c>
    </row>
    <row r="976" spans="1:2" x14ac:dyDescent="0.3">
      <c r="A976" s="12" t="s">
        <v>13427</v>
      </c>
      <c r="B976" s="13" t="s">
        <v>12455</v>
      </c>
    </row>
    <row r="977" spans="1:2" x14ac:dyDescent="0.3">
      <c r="A977" s="12" t="s">
        <v>13428</v>
      </c>
      <c r="B977" s="13" t="s">
        <v>12455</v>
      </c>
    </row>
    <row r="978" spans="1:2" x14ac:dyDescent="0.3">
      <c r="A978" s="12" t="s">
        <v>13429</v>
      </c>
      <c r="B978" s="13" t="s">
        <v>12455</v>
      </c>
    </row>
    <row r="979" spans="1:2" x14ac:dyDescent="0.3">
      <c r="A979" s="12" t="s">
        <v>13430</v>
      </c>
      <c r="B979" s="13" t="s">
        <v>12455</v>
      </c>
    </row>
    <row r="980" spans="1:2" x14ac:dyDescent="0.3">
      <c r="A980" s="12" t="s">
        <v>13431</v>
      </c>
      <c r="B980" s="13" t="s">
        <v>12455</v>
      </c>
    </row>
    <row r="981" spans="1:2" x14ac:dyDescent="0.3">
      <c r="A981" s="12" t="s">
        <v>13432</v>
      </c>
      <c r="B981" s="13" t="s">
        <v>12455</v>
      </c>
    </row>
    <row r="982" spans="1:2" x14ac:dyDescent="0.3">
      <c r="A982" s="12" t="s">
        <v>13433</v>
      </c>
      <c r="B982" s="13" t="s">
        <v>12455</v>
      </c>
    </row>
    <row r="983" spans="1:2" x14ac:dyDescent="0.3">
      <c r="A983" s="12" t="s">
        <v>13434</v>
      </c>
      <c r="B983" s="13" t="s">
        <v>12455</v>
      </c>
    </row>
    <row r="984" spans="1:2" x14ac:dyDescent="0.3">
      <c r="A984" s="12" t="s">
        <v>13435</v>
      </c>
      <c r="B984" s="13" t="s">
        <v>12455</v>
      </c>
    </row>
    <row r="985" spans="1:2" x14ac:dyDescent="0.3">
      <c r="A985" s="12" t="s">
        <v>13436</v>
      </c>
      <c r="B985" s="13" t="s">
        <v>12455</v>
      </c>
    </row>
    <row r="986" spans="1:2" x14ac:dyDescent="0.3">
      <c r="A986" s="12" t="s">
        <v>13437</v>
      </c>
      <c r="B986" s="13" t="s">
        <v>12455</v>
      </c>
    </row>
    <row r="987" spans="1:2" x14ac:dyDescent="0.3">
      <c r="A987" s="12" t="s">
        <v>13438</v>
      </c>
      <c r="B987" s="13" t="s">
        <v>12455</v>
      </c>
    </row>
    <row r="988" spans="1:2" x14ac:dyDescent="0.3">
      <c r="A988" s="12" t="s">
        <v>13439</v>
      </c>
      <c r="B988" s="13" t="s">
        <v>12455</v>
      </c>
    </row>
    <row r="989" spans="1:2" x14ac:dyDescent="0.3">
      <c r="A989" s="12" t="s">
        <v>13440</v>
      </c>
      <c r="B989" s="13" t="s">
        <v>12455</v>
      </c>
    </row>
    <row r="990" spans="1:2" x14ac:dyDescent="0.3">
      <c r="A990" s="12" t="s">
        <v>13441</v>
      </c>
      <c r="B990" s="13" t="s">
        <v>12455</v>
      </c>
    </row>
    <row r="991" spans="1:2" x14ac:dyDescent="0.3">
      <c r="A991" s="12" t="s">
        <v>13442</v>
      </c>
      <c r="B991" s="13" t="s">
        <v>12455</v>
      </c>
    </row>
    <row r="992" spans="1:2" x14ac:dyDescent="0.3">
      <c r="A992" s="12" t="s">
        <v>13443</v>
      </c>
      <c r="B992" s="13" t="s">
        <v>12455</v>
      </c>
    </row>
    <row r="993" spans="1:2" x14ac:dyDescent="0.3">
      <c r="A993" s="12" t="s">
        <v>13444</v>
      </c>
      <c r="B993" s="13" t="s">
        <v>12455</v>
      </c>
    </row>
    <row r="994" spans="1:2" x14ac:dyDescent="0.3">
      <c r="A994" s="12" t="s">
        <v>13445</v>
      </c>
      <c r="B994" s="13" t="s">
        <v>12455</v>
      </c>
    </row>
    <row r="995" spans="1:2" x14ac:dyDescent="0.3">
      <c r="A995" s="12" t="s">
        <v>13446</v>
      </c>
      <c r="B995" s="13" t="s">
        <v>12455</v>
      </c>
    </row>
    <row r="996" spans="1:2" x14ac:dyDescent="0.3">
      <c r="A996" s="12" t="s">
        <v>13447</v>
      </c>
      <c r="B996" s="13" t="s">
        <v>12455</v>
      </c>
    </row>
    <row r="997" spans="1:2" x14ac:dyDescent="0.3">
      <c r="A997" s="12" t="s">
        <v>13448</v>
      </c>
      <c r="B997" s="13" t="s">
        <v>12455</v>
      </c>
    </row>
    <row r="998" spans="1:2" x14ac:dyDescent="0.3">
      <c r="A998" s="12" t="s">
        <v>13449</v>
      </c>
      <c r="B998" s="13" t="s">
        <v>12455</v>
      </c>
    </row>
    <row r="999" spans="1:2" x14ac:dyDescent="0.3">
      <c r="A999" s="12" t="s">
        <v>13450</v>
      </c>
      <c r="B999" s="13" t="s">
        <v>12455</v>
      </c>
    </row>
    <row r="1000" spans="1:2" x14ac:dyDescent="0.3">
      <c r="A1000" s="12" t="s">
        <v>13451</v>
      </c>
      <c r="B1000" s="13" t="s">
        <v>12455</v>
      </c>
    </row>
    <row r="1001" spans="1:2" x14ac:dyDescent="0.3">
      <c r="A1001" s="12" t="s">
        <v>13452</v>
      </c>
      <c r="B1001" s="13" t="s">
        <v>12455</v>
      </c>
    </row>
    <row r="1002" spans="1:2" x14ac:dyDescent="0.3">
      <c r="A1002" s="12" t="s">
        <v>13453</v>
      </c>
      <c r="B1002" s="13" t="s">
        <v>12455</v>
      </c>
    </row>
    <row r="1003" spans="1:2" x14ac:dyDescent="0.3">
      <c r="A1003" s="12" t="s">
        <v>13454</v>
      </c>
      <c r="B1003" s="13" t="s">
        <v>12455</v>
      </c>
    </row>
    <row r="1004" spans="1:2" x14ac:dyDescent="0.3">
      <c r="A1004" s="12" t="s">
        <v>13455</v>
      </c>
      <c r="B1004" s="13" t="s">
        <v>12455</v>
      </c>
    </row>
    <row r="1005" spans="1:2" x14ac:dyDescent="0.3">
      <c r="A1005" s="12" t="s">
        <v>13456</v>
      </c>
      <c r="B1005" s="13" t="s">
        <v>12455</v>
      </c>
    </row>
    <row r="1006" spans="1:2" x14ac:dyDescent="0.3">
      <c r="A1006" s="12" t="s">
        <v>13457</v>
      </c>
      <c r="B1006" s="13" t="s">
        <v>12455</v>
      </c>
    </row>
    <row r="1007" spans="1:2" x14ac:dyDescent="0.3">
      <c r="A1007" s="12" t="s">
        <v>13458</v>
      </c>
      <c r="B1007" s="13" t="s">
        <v>12455</v>
      </c>
    </row>
    <row r="1008" spans="1:2" x14ac:dyDescent="0.3">
      <c r="A1008" s="12" t="s">
        <v>13459</v>
      </c>
      <c r="B1008" s="13" t="s">
        <v>12455</v>
      </c>
    </row>
    <row r="1009" spans="1:2" x14ac:dyDescent="0.3">
      <c r="A1009" s="12" t="s">
        <v>13460</v>
      </c>
      <c r="B1009" s="13" t="s">
        <v>12455</v>
      </c>
    </row>
    <row r="1010" spans="1:2" x14ac:dyDescent="0.3">
      <c r="A1010" s="12" t="s">
        <v>13461</v>
      </c>
      <c r="B1010" s="13" t="s">
        <v>12455</v>
      </c>
    </row>
    <row r="1011" spans="1:2" x14ac:dyDescent="0.3">
      <c r="A1011" s="12" t="s">
        <v>13462</v>
      </c>
      <c r="B1011" s="13" t="s">
        <v>12455</v>
      </c>
    </row>
    <row r="1012" spans="1:2" x14ac:dyDescent="0.3">
      <c r="A1012" s="12" t="s">
        <v>13463</v>
      </c>
      <c r="B1012" s="13" t="s">
        <v>12452</v>
      </c>
    </row>
    <row r="1013" spans="1:2" x14ac:dyDescent="0.3">
      <c r="A1013" s="12" t="s">
        <v>13464</v>
      </c>
      <c r="B1013" s="13" t="s">
        <v>12455</v>
      </c>
    </row>
    <row r="1014" spans="1:2" x14ac:dyDescent="0.3">
      <c r="A1014" s="12" t="s">
        <v>13465</v>
      </c>
      <c r="B1014" s="13" t="s">
        <v>12455</v>
      </c>
    </row>
    <row r="1015" spans="1:2" x14ac:dyDescent="0.3">
      <c r="A1015" s="12" t="s">
        <v>13466</v>
      </c>
      <c r="B1015" s="13" t="s">
        <v>12455</v>
      </c>
    </row>
    <row r="1016" spans="1:2" x14ac:dyDescent="0.3">
      <c r="A1016" s="12" t="s">
        <v>13467</v>
      </c>
      <c r="B1016" s="13" t="s">
        <v>12455</v>
      </c>
    </row>
    <row r="1017" spans="1:2" x14ac:dyDescent="0.3">
      <c r="A1017" s="12" t="s">
        <v>13468</v>
      </c>
      <c r="B1017" s="13" t="s">
        <v>12455</v>
      </c>
    </row>
    <row r="1018" spans="1:2" x14ac:dyDescent="0.3">
      <c r="A1018" s="12" t="s">
        <v>13469</v>
      </c>
      <c r="B1018" s="13" t="s">
        <v>12455</v>
      </c>
    </row>
    <row r="1019" spans="1:2" x14ac:dyDescent="0.3">
      <c r="A1019" s="12" t="s">
        <v>13470</v>
      </c>
      <c r="B1019" s="13" t="s">
        <v>12455</v>
      </c>
    </row>
    <row r="1020" spans="1:2" x14ac:dyDescent="0.3">
      <c r="A1020" s="12" t="s">
        <v>13471</v>
      </c>
      <c r="B1020" s="13" t="s">
        <v>12455</v>
      </c>
    </row>
    <row r="1021" spans="1:2" x14ac:dyDescent="0.3">
      <c r="A1021" s="12" t="s">
        <v>13472</v>
      </c>
      <c r="B1021" s="13" t="s">
        <v>12455</v>
      </c>
    </row>
    <row r="1022" spans="1:2" x14ac:dyDescent="0.3">
      <c r="A1022" s="12" t="s">
        <v>13473</v>
      </c>
      <c r="B1022" s="13" t="s">
        <v>12455</v>
      </c>
    </row>
    <row r="1023" spans="1:2" x14ac:dyDescent="0.3">
      <c r="A1023" s="12" t="s">
        <v>13474</v>
      </c>
      <c r="B1023" s="13" t="s">
        <v>12455</v>
      </c>
    </row>
    <row r="1024" spans="1:2" x14ac:dyDescent="0.3">
      <c r="A1024" s="12" t="s">
        <v>13475</v>
      </c>
      <c r="B1024" s="13" t="s">
        <v>12455</v>
      </c>
    </row>
    <row r="1025" spans="1:2" x14ac:dyDescent="0.3">
      <c r="A1025" s="12" t="s">
        <v>13476</v>
      </c>
      <c r="B1025" s="13" t="s">
        <v>12455</v>
      </c>
    </row>
    <row r="1026" spans="1:2" x14ac:dyDescent="0.3">
      <c r="A1026" s="12" t="s">
        <v>13477</v>
      </c>
      <c r="B1026" s="13" t="s">
        <v>12455</v>
      </c>
    </row>
    <row r="1027" spans="1:2" x14ac:dyDescent="0.3">
      <c r="A1027" s="12" t="s">
        <v>13478</v>
      </c>
      <c r="B1027" s="13" t="s">
        <v>12455</v>
      </c>
    </row>
    <row r="1028" spans="1:2" x14ac:dyDescent="0.3">
      <c r="A1028" s="12" t="s">
        <v>13479</v>
      </c>
      <c r="B1028" s="13" t="s">
        <v>12455</v>
      </c>
    </row>
    <row r="1029" spans="1:2" x14ac:dyDescent="0.3">
      <c r="A1029" s="12" t="s">
        <v>13480</v>
      </c>
      <c r="B1029" s="13" t="s">
        <v>12455</v>
      </c>
    </row>
    <row r="1030" spans="1:2" x14ac:dyDescent="0.3">
      <c r="A1030" s="12" t="s">
        <v>13481</v>
      </c>
      <c r="B1030" s="13" t="s">
        <v>12455</v>
      </c>
    </row>
    <row r="1031" spans="1:2" x14ac:dyDescent="0.3">
      <c r="A1031" s="12" t="s">
        <v>13482</v>
      </c>
      <c r="B1031" s="13" t="s">
        <v>12455</v>
      </c>
    </row>
    <row r="1032" spans="1:2" x14ac:dyDescent="0.3">
      <c r="A1032" s="12" t="s">
        <v>13483</v>
      </c>
      <c r="B1032" s="13" t="s">
        <v>12455</v>
      </c>
    </row>
    <row r="1033" spans="1:2" x14ac:dyDescent="0.3">
      <c r="A1033" s="12" t="s">
        <v>13484</v>
      </c>
      <c r="B1033" s="13" t="s">
        <v>12455</v>
      </c>
    </row>
    <row r="1034" spans="1:2" x14ac:dyDescent="0.3">
      <c r="A1034" s="12" t="s">
        <v>13485</v>
      </c>
      <c r="B1034" s="13" t="s">
        <v>12455</v>
      </c>
    </row>
    <row r="1035" spans="1:2" x14ac:dyDescent="0.3">
      <c r="A1035" s="12" t="s">
        <v>13486</v>
      </c>
      <c r="B1035" s="13" t="s">
        <v>12455</v>
      </c>
    </row>
    <row r="1036" spans="1:2" x14ac:dyDescent="0.3">
      <c r="A1036" s="12" t="s">
        <v>13487</v>
      </c>
      <c r="B1036" s="13" t="s">
        <v>12455</v>
      </c>
    </row>
    <row r="1037" spans="1:2" x14ac:dyDescent="0.3">
      <c r="A1037" s="12" t="s">
        <v>13488</v>
      </c>
      <c r="B1037" s="13" t="s">
        <v>12455</v>
      </c>
    </row>
    <row r="1038" spans="1:2" x14ac:dyDescent="0.3">
      <c r="A1038" s="12" t="s">
        <v>13489</v>
      </c>
      <c r="B1038" s="13" t="s">
        <v>12455</v>
      </c>
    </row>
    <row r="1039" spans="1:2" x14ac:dyDescent="0.3">
      <c r="A1039" s="12" t="s">
        <v>13490</v>
      </c>
      <c r="B1039" s="13" t="s">
        <v>12455</v>
      </c>
    </row>
    <row r="1040" spans="1:2" x14ac:dyDescent="0.3">
      <c r="A1040" s="12" t="s">
        <v>13491</v>
      </c>
      <c r="B1040" s="13" t="s">
        <v>12455</v>
      </c>
    </row>
    <row r="1041" spans="1:2" x14ac:dyDescent="0.3">
      <c r="A1041" s="12" t="s">
        <v>13492</v>
      </c>
      <c r="B1041" s="13" t="s">
        <v>12455</v>
      </c>
    </row>
    <row r="1042" spans="1:2" x14ac:dyDescent="0.3">
      <c r="A1042" s="12" t="s">
        <v>13493</v>
      </c>
      <c r="B1042" s="13" t="s">
        <v>12455</v>
      </c>
    </row>
    <row r="1043" spans="1:2" x14ac:dyDescent="0.3">
      <c r="A1043" s="12" t="s">
        <v>13494</v>
      </c>
      <c r="B1043" s="13" t="s">
        <v>12455</v>
      </c>
    </row>
    <row r="1044" spans="1:2" x14ac:dyDescent="0.3">
      <c r="A1044" s="12" t="s">
        <v>13495</v>
      </c>
      <c r="B1044" s="13" t="s">
        <v>12455</v>
      </c>
    </row>
    <row r="1045" spans="1:2" x14ac:dyDescent="0.3">
      <c r="A1045" s="12" t="s">
        <v>13496</v>
      </c>
      <c r="B1045" s="13" t="s">
        <v>12455</v>
      </c>
    </row>
    <row r="1046" spans="1:2" x14ac:dyDescent="0.3">
      <c r="A1046" s="12" t="s">
        <v>13497</v>
      </c>
      <c r="B1046" s="13" t="s">
        <v>12455</v>
      </c>
    </row>
    <row r="1047" spans="1:2" x14ac:dyDescent="0.3">
      <c r="A1047" s="12" t="s">
        <v>13498</v>
      </c>
      <c r="B1047" s="13" t="s">
        <v>12455</v>
      </c>
    </row>
    <row r="1048" spans="1:2" x14ac:dyDescent="0.3">
      <c r="A1048" s="12" t="s">
        <v>13499</v>
      </c>
      <c r="B1048" s="13" t="s">
        <v>12455</v>
      </c>
    </row>
    <row r="1049" spans="1:2" x14ac:dyDescent="0.3">
      <c r="A1049" s="12" t="s">
        <v>13500</v>
      </c>
      <c r="B1049" s="13" t="s">
        <v>12455</v>
      </c>
    </row>
    <row r="1050" spans="1:2" x14ac:dyDescent="0.3">
      <c r="A1050" s="12" t="s">
        <v>13501</v>
      </c>
      <c r="B1050" s="13" t="s">
        <v>12455</v>
      </c>
    </row>
    <row r="1051" spans="1:2" x14ac:dyDescent="0.3">
      <c r="A1051" s="12" t="s">
        <v>13502</v>
      </c>
      <c r="B1051" s="13" t="s">
        <v>12455</v>
      </c>
    </row>
    <row r="1052" spans="1:2" x14ac:dyDescent="0.3">
      <c r="A1052" s="12" t="s">
        <v>13503</v>
      </c>
      <c r="B1052" s="13" t="s">
        <v>12455</v>
      </c>
    </row>
    <row r="1053" spans="1:2" x14ac:dyDescent="0.3">
      <c r="A1053" s="12" t="s">
        <v>13504</v>
      </c>
      <c r="B1053" s="13" t="s">
        <v>12455</v>
      </c>
    </row>
    <row r="1054" spans="1:2" x14ac:dyDescent="0.3">
      <c r="A1054" s="12" t="s">
        <v>13505</v>
      </c>
      <c r="B1054" s="13" t="s">
        <v>12455</v>
      </c>
    </row>
    <row r="1055" spans="1:2" x14ac:dyDescent="0.3">
      <c r="A1055" s="12" t="s">
        <v>13506</v>
      </c>
      <c r="B1055" s="13" t="s">
        <v>12455</v>
      </c>
    </row>
    <row r="1056" spans="1:2" x14ac:dyDescent="0.3">
      <c r="A1056" s="12" t="s">
        <v>13507</v>
      </c>
      <c r="B1056" s="13" t="s">
        <v>12455</v>
      </c>
    </row>
    <row r="1057" spans="1:2" x14ac:dyDescent="0.3">
      <c r="A1057" s="12" t="s">
        <v>13508</v>
      </c>
      <c r="B1057" s="13" t="s">
        <v>12455</v>
      </c>
    </row>
    <row r="1058" spans="1:2" x14ac:dyDescent="0.3">
      <c r="A1058" s="12" t="s">
        <v>13509</v>
      </c>
      <c r="B1058" s="13" t="s">
        <v>12455</v>
      </c>
    </row>
    <row r="1059" spans="1:2" x14ac:dyDescent="0.3">
      <c r="A1059" s="12" t="s">
        <v>13510</v>
      </c>
      <c r="B1059" s="13" t="s">
        <v>12455</v>
      </c>
    </row>
    <row r="1060" spans="1:2" x14ac:dyDescent="0.3">
      <c r="A1060" s="12" t="s">
        <v>13511</v>
      </c>
      <c r="B1060" s="13" t="s">
        <v>12455</v>
      </c>
    </row>
    <row r="1061" spans="1:2" x14ac:dyDescent="0.3">
      <c r="A1061" s="12" t="s">
        <v>13512</v>
      </c>
      <c r="B1061" s="13" t="s">
        <v>12455</v>
      </c>
    </row>
    <row r="1062" spans="1:2" x14ac:dyDescent="0.3">
      <c r="A1062" s="12" t="s">
        <v>13513</v>
      </c>
      <c r="B1062" s="13" t="s">
        <v>12455</v>
      </c>
    </row>
    <row r="1063" spans="1:2" x14ac:dyDescent="0.3">
      <c r="A1063" s="12" t="s">
        <v>13514</v>
      </c>
      <c r="B1063" s="13" t="s">
        <v>12455</v>
      </c>
    </row>
    <row r="1064" spans="1:2" x14ac:dyDescent="0.3">
      <c r="A1064" s="12" t="s">
        <v>13515</v>
      </c>
      <c r="B1064" s="13" t="s">
        <v>12455</v>
      </c>
    </row>
    <row r="1065" spans="1:2" x14ac:dyDescent="0.3">
      <c r="A1065" s="12" t="s">
        <v>13516</v>
      </c>
      <c r="B1065" s="13" t="s">
        <v>12455</v>
      </c>
    </row>
    <row r="1066" spans="1:2" x14ac:dyDescent="0.3">
      <c r="A1066" s="12" t="s">
        <v>13517</v>
      </c>
      <c r="B1066" s="13" t="s">
        <v>12455</v>
      </c>
    </row>
    <row r="1067" spans="1:2" x14ac:dyDescent="0.3">
      <c r="A1067" s="12" t="s">
        <v>13518</v>
      </c>
      <c r="B1067" s="13" t="s">
        <v>12455</v>
      </c>
    </row>
    <row r="1068" spans="1:2" x14ac:dyDescent="0.3">
      <c r="A1068" s="12" t="s">
        <v>13519</v>
      </c>
      <c r="B1068" s="13" t="s">
        <v>12455</v>
      </c>
    </row>
    <row r="1069" spans="1:2" x14ac:dyDescent="0.3">
      <c r="A1069" s="12" t="s">
        <v>13520</v>
      </c>
      <c r="B1069" s="13" t="s">
        <v>12455</v>
      </c>
    </row>
    <row r="1070" spans="1:2" x14ac:dyDescent="0.3">
      <c r="A1070" s="12" t="s">
        <v>13521</v>
      </c>
      <c r="B1070" s="13" t="s">
        <v>12455</v>
      </c>
    </row>
    <row r="1071" spans="1:2" x14ac:dyDescent="0.3">
      <c r="A1071" s="12" t="s">
        <v>13522</v>
      </c>
      <c r="B1071" s="13" t="s">
        <v>12455</v>
      </c>
    </row>
    <row r="1072" spans="1:2" x14ac:dyDescent="0.3">
      <c r="A1072" s="12" t="s">
        <v>13523</v>
      </c>
      <c r="B1072" s="13" t="s">
        <v>12455</v>
      </c>
    </row>
    <row r="1073" spans="1:2" x14ac:dyDescent="0.3">
      <c r="A1073" s="12" t="s">
        <v>13524</v>
      </c>
      <c r="B1073" s="13" t="s">
        <v>12455</v>
      </c>
    </row>
    <row r="1074" spans="1:2" x14ac:dyDescent="0.3">
      <c r="A1074" s="12" t="s">
        <v>13525</v>
      </c>
      <c r="B1074" s="13" t="s">
        <v>12455</v>
      </c>
    </row>
    <row r="1075" spans="1:2" x14ac:dyDescent="0.3">
      <c r="A1075" s="12" t="s">
        <v>13526</v>
      </c>
      <c r="B1075" s="13" t="s">
        <v>12455</v>
      </c>
    </row>
    <row r="1076" spans="1:2" x14ac:dyDescent="0.3">
      <c r="A1076" s="12" t="s">
        <v>13527</v>
      </c>
      <c r="B1076" s="13" t="s">
        <v>12455</v>
      </c>
    </row>
    <row r="1077" spans="1:2" x14ac:dyDescent="0.3">
      <c r="A1077" s="12" t="s">
        <v>13528</v>
      </c>
      <c r="B1077" s="13" t="s">
        <v>12455</v>
      </c>
    </row>
    <row r="1078" spans="1:2" x14ac:dyDescent="0.3">
      <c r="A1078" s="12" t="s">
        <v>13529</v>
      </c>
      <c r="B1078" s="13" t="s">
        <v>12455</v>
      </c>
    </row>
    <row r="1079" spans="1:2" x14ac:dyDescent="0.3">
      <c r="A1079" s="12" t="s">
        <v>13530</v>
      </c>
      <c r="B1079" s="13" t="s">
        <v>12455</v>
      </c>
    </row>
    <row r="1080" spans="1:2" x14ac:dyDescent="0.3">
      <c r="A1080" s="12" t="s">
        <v>13531</v>
      </c>
      <c r="B1080" s="13" t="s">
        <v>12455</v>
      </c>
    </row>
    <row r="1081" spans="1:2" x14ac:dyDescent="0.3">
      <c r="A1081" s="12" t="s">
        <v>13532</v>
      </c>
      <c r="B1081" s="13" t="s">
        <v>12455</v>
      </c>
    </row>
    <row r="1082" spans="1:2" x14ac:dyDescent="0.3">
      <c r="A1082" s="12" t="s">
        <v>13533</v>
      </c>
      <c r="B1082" s="13" t="s">
        <v>12455</v>
      </c>
    </row>
    <row r="1083" spans="1:2" x14ac:dyDescent="0.3">
      <c r="A1083" s="12" t="s">
        <v>13534</v>
      </c>
      <c r="B1083" s="13" t="s">
        <v>12455</v>
      </c>
    </row>
    <row r="1084" spans="1:2" x14ac:dyDescent="0.3">
      <c r="A1084" s="12" t="s">
        <v>13535</v>
      </c>
      <c r="B1084" s="13" t="s">
        <v>12455</v>
      </c>
    </row>
    <row r="1085" spans="1:2" x14ac:dyDescent="0.3">
      <c r="A1085" s="12" t="s">
        <v>13536</v>
      </c>
      <c r="B1085" s="13" t="s">
        <v>12455</v>
      </c>
    </row>
    <row r="1086" spans="1:2" x14ac:dyDescent="0.3">
      <c r="A1086" s="12" t="s">
        <v>13537</v>
      </c>
      <c r="B1086" s="13" t="s">
        <v>12455</v>
      </c>
    </row>
    <row r="1087" spans="1:2" x14ac:dyDescent="0.3">
      <c r="A1087" s="12" t="s">
        <v>13538</v>
      </c>
      <c r="B1087" s="13" t="s">
        <v>12455</v>
      </c>
    </row>
    <row r="1088" spans="1:2" x14ac:dyDescent="0.3">
      <c r="A1088" s="12" t="s">
        <v>13539</v>
      </c>
      <c r="B1088" s="13" t="s">
        <v>12455</v>
      </c>
    </row>
    <row r="1089" spans="1:2" x14ac:dyDescent="0.3">
      <c r="A1089" s="12" t="s">
        <v>13540</v>
      </c>
      <c r="B1089" s="13" t="s">
        <v>12455</v>
      </c>
    </row>
    <row r="1090" spans="1:2" x14ac:dyDescent="0.3">
      <c r="A1090" s="12" t="s">
        <v>13541</v>
      </c>
      <c r="B1090" s="13" t="s">
        <v>12455</v>
      </c>
    </row>
    <row r="1091" spans="1:2" x14ac:dyDescent="0.3">
      <c r="A1091" s="12" t="s">
        <v>13542</v>
      </c>
      <c r="B1091" s="13" t="s">
        <v>12455</v>
      </c>
    </row>
    <row r="1092" spans="1:2" x14ac:dyDescent="0.3">
      <c r="A1092" s="12" t="s">
        <v>13543</v>
      </c>
      <c r="B1092" s="13" t="s">
        <v>12455</v>
      </c>
    </row>
    <row r="1093" spans="1:2" x14ac:dyDescent="0.3">
      <c r="A1093" s="12" t="s">
        <v>13544</v>
      </c>
      <c r="B1093" s="13" t="s">
        <v>12455</v>
      </c>
    </row>
    <row r="1094" spans="1:2" x14ac:dyDescent="0.3">
      <c r="A1094" s="12" t="s">
        <v>13545</v>
      </c>
      <c r="B1094" s="13" t="s">
        <v>12455</v>
      </c>
    </row>
    <row r="1095" spans="1:2" x14ac:dyDescent="0.3">
      <c r="A1095" s="12" t="s">
        <v>13546</v>
      </c>
      <c r="B1095" s="13" t="s">
        <v>12455</v>
      </c>
    </row>
    <row r="1096" spans="1:2" x14ac:dyDescent="0.3">
      <c r="A1096" s="12" t="s">
        <v>13547</v>
      </c>
      <c r="B1096" s="13" t="s">
        <v>12455</v>
      </c>
    </row>
    <row r="1097" spans="1:2" x14ac:dyDescent="0.3">
      <c r="A1097" s="12" t="s">
        <v>13548</v>
      </c>
      <c r="B1097" s="13" t="s">
        <v>12455</v>
      </c>
    </row>
    <row r="1098" spans="1:2" x14ac:dyDescent="0.3">
      <c r="A1098" s="12" t="s">
        <v>13549</v>
      </c>
      <c r="B1098" s="13" t="s">
        <v>12455</v>
      </c>
    </row>
    <row r="1099" spans="1:2" x14ac:dyDescent="0.3">
      <c r="A1099" s="12" t="s">
        <v>13550</v>
      </c>
      <c r="B1099" s="13" t="s">
        <v>12455</v>
      </c>
    </row>
    <row r="1100" spans="1:2" x14ac:dyDescent="0.3">
      <c r="A1100" s="12" t="s">
        <v>13551</v>
      </c>
      <c r="B1100" s="13" t="s">
        <v>12455</v>
      </c>
    </row>
    <row r="1101" spans="1:2" x14ac:dyDescent="0.3">
      <c r="A1101" s="12" t="s">
        <v>13552</v>
      </c>
      <c r="B1101" s="13" t="s">
        <v>12455</v>
      </c>
    </row>
    <row r="1102" spans="1:2" x14ac:dyDescent="0.3">
      <c r="A1102" s="12" t="s">
        <v>13553</v>
      </c>
      <c r="B1102" s="13" t="s">
        <v>12455</v>
      </c>
    </row>
    <row r="1103" spans="1:2" x14ac:dyDescent="0.3">
      <c r="A1103" s="12" t="s">
        <v>13554</v>
      </c>
      <c r="B1103" s="13" t="s">
        <v>12455</v>
      </c>
    </row>
    <row r="1104" spans="1:2" x14ac:dyDescent="0.3">
      <c r="A1104" s="12" t="s">
        <v>13555</v>
      </c>
      <c r="B1104" s="13" t="s">
        <v>12455</v>
      </c>
    </row>
    <row r="1105" spans="1:2" x14ac:dyDescent="0.3">
      <c r="A1105" s="12" t="s">
        <v>13556</v>
      </c>
      <c r="B1105" s="13" t="s">
        <v>12455</v>
      </c>
    </row>
    <row r="1106" spans="1:2" x14ac:dyDescent="0.3">
      <c r="A1106" s="12" t="s">
        <v>13557</v>
      </c>
      <c r="B1106" s="13" t="s">
        <v>12455</v>
      </c>
    </row>
    <row r="1107" spans="1:2" x14ac:dyDescent="0.3">
      <c r="A1107" s="12" t="s">
        <v>13558</v>
      </c>
      <c r="B1107" s="13" t="s">
        <v>12455</v>
      </c>
    </row>
    <row r="1108" spans="1:2" x14ac:dyDescent="0.3">
      <c r="A1108" s="12" t="s">
        <v>13559</v>
      </c>
      <c r="B1108" s="13" t="s">
        <v>12455</v>
      </c>
    </row>
    <row r="1109" spans="1:2" x14ac:dyDescent="0.3">
      <c r="A1109" s="12" t="s">
        <v>13560</v>
      </c>
      <c r="B1109" s="13" t="s">
        <v>12455</v>
      </c>
    </row>
    <row r="1110" spans="1:2" x14ac:dyDescent="0.3">
      <c r="A1110" s="12" t="s">
        <v>13561</v>
      </c>
      <c r="B1110" s="13" t="s">
        <v>12455</v>
      </c>
    </row>
    <row r="1111" spans="1:2" x14ac:dyDescent="0.3">
      <c r="A1111" s="12" t="s">
        <v>13562</v>
      </c>
      <c r="B1111" s="13" t="s">
        <v>12455</v>
      </c>
    </row>
    <row r="1112" spans="1:2" x14ac:dyDescent="0.3">
      <c r="A1112" s="12" t="s">
        <v>13563</v>
      </c>
      <c r="B1112" s="13" t="s">
        <v>12455</v>
      </c>
    </row>
    <row r="1113" spans="1:2" x14ac:dyDescent="0.3">
      <c r="A1113" s="12" t="s">
        <v>13564</v>
      </c>
      <c r="B1113" s="13" t="s">
        <v>12455</v>
      </c>
    </row>
    <row r="1114" spans="1:2" x14ac:dyDescent="0.3">
      <c r="A1114" s="12" t="s">
        <v>13565</v>
      </c>
      <c r="B1114" s="13" t="s">
        <v>12455</v>
      </c>
    </row>
    <row r="1115" spans="1:2" x14ac:dyDescent="0.3">
      <c r="A1115" s="12" t="s">
        <v>13566</v>
      </c>
      <c r="B1115" s="13" t="s">
        <v>12455</v>
      </c>
    </row>
    <row r="1116" spans="1:2" x14ac:dyDescent="0.3">
      <c r="A1116" s="12" t="s">
        <v>13567</v>
      </c>
      <c r="B1116" s="13" t="s">
        <v>12452</v>
      </c>
    </row>
    <row r="1117" spans="1:2" x14ac:dyDescent="0.3">
      <c r="A1117" s="12" t="s">
        <v>13568</v>
      </c>
      <c r="B1117" s="13" t="s">
        <v>12455</v>
      </c>
    </row>
    <row r="1118" spans="1:2" x14ac:dyDescent="0.3">
      <c r="A1118" s="12" t="s">
        <v>13569</v>
      </c>
      <c r="B1118" s="13" t="s">
        <v>12455</v>
      </c>
    </row>
    <row r="1119" spans="1:2" x14ac:dyDescent="0.3">
      <c r="A1119" s="12" t="s">
        <v>13570</v>
      </c>
      <c r="B1119" s="13" t="s">
        <v>12455</v>
      </c>
    </row>
    <row r="1120" spans="1:2" x14ac:dyDescent="0.3">
      <c r="A1120" s="12" t="s">
        <v>13571</v>
      </c>
      <c r="B1120" s="13" t="s">
        <v>12455</v>
      </c>
    </row>
    <row r="1121" spans="1:2" x14ac:dyDescent="0.3">
      <c r="A1121" s="12" t="s">
        <v>13572</v>
      </c>
      <c r="B1121" s="13" t="s">
        <v>12455</v>
      </c>
    </row>
    <row r="1122" spans="1:2" x14ac:dyDescent="0.3">
      <c r="A1122" s="12" t="s">
        <v>13573</v>
      </c>
      <c r="B1122" s="13" t="s">
        <v>12452</v>
      </c>
    </row>
    <row r="1123" spans="1:2" x14ac:dyDescent="0.3">
      <c r="A1123" s="12" t="s">
        <v>13574</v>
      </c>
      <c r="B1123" s="13" t="s">
        <v>12452</v>
      </c>
    </row>
    <row r="1124" spans="1:2" x14ac:dyDescent="0.3">
      <c r="A1124" s="12" t="s">
        <v>13575</v>
      </c>
      <c r="B1124" s="13" t="s">
        <v>12455</v>
      </c>
    </row>
    <row r="1125" spans="1:2" x14ac:dyDescent="0.3">
      <c r="A1125" s="12" t="s">
        <v>13576</v>
      </c>
      <c r="B1125" s="13" t="s">
        <v>12455</v>
      </c>
    </row>
    <row r="1126" spans="1:2" x14ac:dyDescent="0.3">
      <c r="A1126" s="12" t="s">
        <v>13577</v>
      </c>
      <c r="B1126" s="13" t="s">
        <v>12455</v>
      </c>
    </row>
    <row r="1127" spans="1:2" x14ac:dyDescent="0.3">
      <c r="A1127" s="12" t="s">
        <v>13578</v>
      </c>
      <c r="B1127" s="13" t="s">
        <v>12455</v>
      </c>
    </row>
    <row r="1128" spans="1:2" x14ac:dyDescent="0.3">
      <c r="A1128" s="12" t="s">
        <v>13579</v>
      </c>
      <c r="B1128" s="13" t="s">
        <v>12455</v>
      </c>
    </row>
    <row r="1129" spans="1:2" x14ac:dyDescent="0.3">
      <c r="A1129" s="12" t="s">
        <v>13580</v>
      </c>
      <c r="B1129" s="13" t="s">
        <v>12455</v>
      </c>
    </row>
    <row r="1130" spans="1:2" x14ac:dyDescent="0.3">
      <c r="A1130" s="12" t="s">
        <v>13581</v>
      </c>
      <c r="B1130" s="13" t="s">
        <v>12455</v>
      </c>
    </row>
    <row r="1131" spans="1:2" x14ac:dyDescent="0.3">
      <c r="A1131" s="12" t="s">
        <v>13582</v>
      </c>
      <c r="B1131" s="13" t="s">
        <v>12455</v>
      </c>
    </row>
    <row r="1132" spans="1:2" x14ac:dyDescent="0.3">
      <c r="A1132" s="12" t="s">
        <v>13583</v>
      </c>
      <c r="B1132" s="13" t="s">
        <v>12455</v>
      </c>
    </row>
    <row r="1133" spans="1:2" x14ac:dyDescent="0.3">
      <c r="A1133" s="12" t="s">
        <v>13584</v>
      </c>
      <c r="B1133" s="13" t="s">
        <v>12455</v>
      </c>
    </row>
    <row r="1134" spans="1:2" x14ac:dyDescent="0.3">
      <c r="A1134" s="12" t="s">
        <v>13585</v>
      </c>
      <c r="B1134" s="13" t="s">
        <v>12455</v>
      </c>
    </row>
    <row r="1135" spans="1:2" x14ac:dyDescent="0.3">
      <c r="A1135" s="12" t="s">
        <v>13586</v>
      </c>
      <c r="B1135" s="13" t="s">
        <v>12455</v>
      </c>
    </row>
    <row r="1136" spans="1:2" x14ac:dyDescent="0.3">
      <c r="A1136" s="12" t="s">
        <v>13587</v>
      </c>
      <c r="B1136" s="13" t="s">
        <v>12455</v>
      </c>
    </row>
    <row r="1137" spans="1:2" x14ac:dyDescent="0.3">
      <c r="A1137" s="12" t="s">
        <v>13588</v>
      </c>
      <c r="B1137" s="13" t="s">
        <v>12455</v>
      </c>
    </row>
    <row r="1138" spans="1:2" x14ac:dyDescent="0.3">
      <c r="A1138" s="12" t="s">
        <v>13589</v>
      </c>
      <c r="B1138" s="13" t="s">
        <v>12455</v>
      </c>
    </row>
    <row r="1139" spans="1:2" x14ac:dyDescent="0.3">
      <c r="A1139" s="12" t="s">
        <v>13590</v>
      </c>
      <c r="B1139" s="13" t="s">
        <v>12455</v>
      </c>
    </row>
    <row r="1140" spans="1:2" x14ac:dyDescent="0.3">
      <c r="A1140" s="12" t="s">
        <v>13591</v>
      </c>
      <c r="B1140" s="13" t="s">
        <v>12455</v>
      </c>
    </row>
    <row r="1141" spans="1:2" x14ac:dyDescent="0.3">
      <c r="A1141" s="12" t="s">
        <v>13592</v>
      </c>
      <c r="B1141" s="13" t="s">
        <v>12455</v>
      </c>
    </row>
    <row r="1142" spans="1:2" x14ac:dyDescent="0.3">
      <c r="A1142" s="12" t="s">
        <v>13593</v>
      </c>
      <c r="B1142" s="13" t="s">
        <v>12455</v>
      </c>
    </row>
    <row r="1143" spans="1:2" x14ac:dyDescent="0.3">
      <c r="A1143" s="12" t="s">
        <v>13594</v>
      </c>
      <c r="B1143" s="13" t="s">
        <v>12455</v>
      </c>
    </row>
    <row r="1144" spans="1:2" x14ac:dyDescent="0.3">
      <c r="A1144" s="12" t="s">
        <v>13595</v>
      </c>
      <c r="B1144" s="13" t="s">
        <v>12455</v>
      </c>
    </row>
    <row r="1145" spans="1:2" x14ac:dyDescent="0.3">
      <c r="A1145" s="12" t="s">
        <v>13596</v>
      </c>
      <c r="B1145" s="13" t="s">
        <v>12455</v>
      </c>
    </row>
    <row r="1146" spans="1:2" x14ac:dyDescent="0.3">
      <c r="A1146" s="12" t="s">
        <v>13597</v>
      </c>
      <c r="B1146" s="13" t="s">
        <v>12455</v>
      </c>
    </row>
    <row r="1147" spans="1:2" x14ac:dyDescent="0.3">
      <c r="A1147" s="12" t="s">
        <v>13598</v>
      </c>
      <c r="B1147" s="13" t="s">
        <v>12455</v>
      </c>
    </row>
    <row r="1148" spans="1:2" x14ac:dyDescent="0.3">
      <c r="A1148" s="12" t="s">
        <v>13599</v>
      </c>
      <c r="B1148" s="13" t="s">
        <v>12455</v>
      </c>
    </row>
    <row r="1149" spans="1:2" x14ac:dyDescent="0.3">
      <c r="A1149" s="12" t="s">
        <v>13600</v>
      </c>
      <c r="B1149" s="13" t="s">
        <v>12455</v>
      </c>
    </row>
    <row r="1150" spans="1:2" x14ac:dyDescent="0.3">
      <c r="A1150" s="12" t="s">
        <v>13601</v>
      </c>
      <c r="B1150" s="13" t="s">
        <v>12455</v>
      </c>
    </row>
    <row r="1151" spans="1:2" x14ac:dyDescent="0.3">
      <c r="A1151" s="12" t="s">
        <v>13602</v>
      </c>
      <c r="B1151" s="13" t="s">
        <v>12455</v>
      </c>
    </row>
    <row r="1152" spans="1:2" x14ac:dyDescent="0.3">
      <c r="A1152" s="12" t="s">
        <v>13603</v>
      </c>
      <c r="B1152" s="13" t="s">
        <v>12455</v>
      </c>
    </row>
    <row r="1153" spans="1:2" x14ac:dyDescent="0.3">
      <c r="A1153" s="12" t="s">
        <v>13604</v>
      </c>
      <c r="B1153" s="13" t="s">
        <v>12455</v>
      </c>
    </row>
    <row r="1154" spans="1:2" x14ac:dyDescent="0.3">
      <c r="A1154" s="12" t="s">
        <v>13605</v>
      </c>
      <c r="B1154" s="13" t="s">
        <v>12455</v>
      </c>
    </row>
    <row r="1155" spans="1:2" x14ac:dyDescent="0.3">
      <c r="A1155" s="12" t="s">
        <v>13606</v>
      </c>
      <c r="B1155" s="13" t="s">
        <v>12455</v>
      </c>
    </row>
    <row r="1156" spans="1:2" x14ac:dyDescent="0.3">
      <c r="A1156" s="12" t="s">
        <v>13607</v>
      </c>
      <c r="B1156" s="13" t="s">
        <v>12455</v>
      </c>
    </row>
    <row r="1157" spans="1:2" x14ac:dyDescent="0.3">
      <c r="A1157" s="12" t="s">
        <v>13608</v>
      </c>
      <c r="B1157" s="13" t="s">
        <v>12455</v>
      </c>
    </row>
    <row r="1158" spans="1:2" x14ac:dyDescent="0.3">
      <c r="A1158" s="12" t="s">
        <v>13609</v>
      </c>
      <c r="B1158" s="13" t="s">
        <v>12455</v>
      </c>
    </row>
    <row r="1159" spans="1:2" x14ac:dyDescent="0.3">
      <c r="A1159" s="12" t="s">
        <v>13610</v>
      </c>
      <c r="B1159" s="13" t="s">
        <v>12455</v>
      </c>
    </row>
    <row r="1160" spans="1:2" x14ac:dyDescent="0.3">
      <c r="A1160" s="12" t="s">
        <v>13611</v>
      </c>
      <c r="B1160" s="13" t="s">
        <v>12455</v>
      </c>
    </row>
    <row r="1161" spans="1:2" x14ac:dyDescent="0.3">
      <c r="A1161" s="12" t="s">
        <v>13612</v>
      </c>
      <c r="B1161" s="13" t="s">
        <v>12455</v>
      </c>
    </row>
    <row r="1162" spans="1:2" x14ac:dyDescent="0.3">
      <c r="A1162" s="12" t="s">
        <v>13613</v>
      </c>
      <c r="B1162" s="13" t="s">
        <v>12455</v>
      </c>
    </row>
    <row r="1163" spans="1:2" x14ac:dyDescent="0.3">
      <c r="A1163" s="12" t="s">
        <v>13614</v>
      </c>
      <c r="B1163" s="13" t="s">
        <v>12455</v>
      </c>
    </row>
    <row r="1164" spans="1:2" x14ac:dyDescent="0.3">
      <c r="A1164" s="12" t="s">
        <v>13615</v>
      </c>
      <c r="B1164" s="13" t="s">
        <v>12455</v>
      </c>
    </row>
    <row r="1165" spans="1:2" x14ac:dyDescent="0.3">
      <c r="A1165" s="12" t="s">
        <v>13616</v>
      </c>
      <c r="B1165" s="13" t="s">
        <v>12455</v>
      </c>
    </row>
    <row r="1166" spans="1:2" x14ac:dyDescent="0.3">
      <c r="A1166" s="12" t="s">
        <v>13617</v>
      </c>
      <c r="B1166" s="13" t="s">
        <v>12455</v>
      </c>
    </row>
    <row r="1167" spans="1:2" x14ac:dyDescent="0.3">
      <c r="A1167" s="12" t="s">
        <v>13618</v>
      </c>
      <c r="B1167" s="13" t="s">
        <v>12455</v>
      </c>
    </row>
    <row r="1168" spans="1:2" x14ac:dyDescent="0.3">
      <c r="A1168" s="12" t="s">
        <v>13619</v>
      </c>
      <c r="B1168" s="13" t="s">
        <v>12455</v>
      </c>
    </row>
    <row r="1169" spans="1:2" x14ac:dyDescent="0.3">
      <c r="A1169" s="12" t="s">
        <v>13620</v>
      </c>
      <c r="B1169" s="13" t="s">
        <v>12455</v>
      </c>
    </row>
    <row r="1170" spans="1:2" x14ac:dyDescent="0.3">
      <c r="A1170" s="12" t="s">
        <v>13621</v>
      </c>
      <c r="B1170" s="13" t="s">
        <v>12455</v>
      </c>
    </row>
    <row r="1171" spans="1:2" x14ac:dyDescent="0.3">
      <c r="A1171" s="12" t="s">
        <v>13622</v>
      </c>
      <c r="B1171" s="13" t="s">
        <v>12455</v>
      </c>
    </row>
    <row r="1172" spans="1:2" x14ac:dyDescent="0.3">
      <c r="A1172" s="12" t="s">
        <v>13623</v>
      </c>
      <c r="B1172" s="13" t="s">
        <v>12455</v>
      </c>
    </row>
    <row r="1173" spans="1:2" x14ac:dyDescent="0.3">
      <c r="A1173" s="12" t="s">
        <v>13624</v>
      </c>
      <c r="B1173" s="13" t="s">
        <v>12455</v>
      </c>
    </row>
    <row r="1174" spans="1:2" x14ac:dyDescent="0.3">
      <c r="A1174" s="12" t="s">
        <v>13625</v>
      </c>
      <c r="B1174" s="13" t="s">
        <v>12455</v>
      </c>
    </row>
    <row r="1175" spans="1:2" x14ac:dyDescent="0.3">
      <c r="A1175" s="12" t="s">
        <v>13626</v>
      </c>
      <c r="B1175" s="13" t="s">
        <v>12455</v>
      </c>
    </row>
    <row r="1176" spans="1:2" x14ac:dyDescent="0.3">
      <c r="A1176" s="12" t="s">
        <v>13627</v>
      </c>
      <c r="B1176" s="13" t="s">
        <v>12455</v>
      </c>
    </row>
    <row r="1177" spans="1:2" x14ac:dyDescent="0.3">
      <c r="A1177" s="12" t="s">
        <v>13628</v>
      </c>
      <c r="B1177" s="13" t="s">
        <v>12455</v>
      </c>
    </row>
    <row r="1178" spans="1:2" x14ac:dyDescent="0.3">
      <c r="A1178" s="12" t="s">
        <v>13629</v>
      </c>
      <c r="B1178" s="13" t="s">
        <v>12452</v>
      </c>
    </row>
    <row r="1179" spans="1:2" x14ac:dyDescent="0.3">
      <c r="A1179" s="12" t="s">
        <v>13630</v>
      </c>
      <c r="B1179" s="13" t="s">
        <v>12455</v>
      </c>
    </row>
    <row r="1180" spans="1:2" x14ac:dyDescent="0.3">
      <c r="A1180" s="12" t="s">
        <v>13631</v>
      </c>
      <c r="B1180" s="13" t="s">
        <v>12455</v>
      </c>
    </row>
    <row r="1181" spans="1:2" x14ac:dyDescent="0.3">
      <c r="A1181" s="12" t="s">
        <v>13632</v>
      </c>
      <c r="B1181" s="13" t="s">
        <v>12455</v>
      </c>
    </row>
    <row r="1182" spans="1:2" x14ac:dyDescent="0.3">
      <c r="A1182" s="12" t="s">
        <v>13633</v>
      </c>
      <c r="B1182" s="13" t="s">
        <v>12455</v>
      </c>
    </row>
    <row r="1183" spans="1:2" x14ac:dyDescent="0.3">
      <c r="A1183" s="12" t="s">
        <v>13634</v>
      </c>
      <c r="B1183" s="13" t="s">
        <v>12455</v>
      </c>
    </row>
    <row r="1184" spans="1:2" x14ac:dyDescent="0.3">
      <c r="A1184" s="12" t="s">
        <v>13635</v>
      </c>
      <c r="B1184" s="13" t="s">
        <v>12455</v>
      </c>
    </row>
    <row r="1185" spans="1:2" x14ac:dyDescent="0.3">
      <c r="A1185" s="12" t="s">
        <v>13636</v>
      </c>
      <c r="B1185" s="13" t="s">
        <v>12455</v>
      </c>
    </row>
    <row r="1186" spans="1:2" x14ac:dyDescent="0.3">
      <c r="A1186" s="12" t="s">
        <v>13637</v>
      </c>
      <c r="B1186" s="13" t="s">
        <v>12455</v>
      </c>
    </row>
    <row r="1187" spans="1:2" x14ac:dyDescent="0.3">
      <c r="A1187" s="12" t="s">
        <v>13638</v>
      </c>
      <c r="B1187" s="13" t="s">
        <v>12455</v>
      </c>
    </row>
    <row r="1188" spans="1:2" x14ac:dyDescent="0.3">
      <c r="A1188" s="12" t="s">
        <v>13639</v>
      </c>
      <c r="B1188" s="13" t="s">
        <v>12455</v>
      </c>
    </row>
    <row r="1189" spans="1:2" x14ac:dyDescent="0.3">
      <c r="A1189" s="12" t="s">
        <v>13640</v>
      </c>
      <c r="B1189" s="13" t="s">
        <v>12455</v>
      </c>
    </row>
    <row r="1190" spans="1:2" x14ac:dyDescent="0.3">
      <c r="A1190" s="12" t="s">
        <v>13641</v>
      </c>
      <c r="B1190" s="13" t="s">
        <v>12455</v>
      </c>
    </row>
    <row r="1191" spans="1:2" x14ac:dyDescent="0.3">
      <c r="A1191" s="12" t="s">
        <v>13642</v>
      </c>
      <c r="B1191" s="13" t="s">
        <v>12455</v>
      </c>
    </row>
    <row r="1192" spans="1:2" x14ac:dyDescent="0.3">
      <c r="A1192" s="12" t="s">
        <v>13643</v>
      </c>
      <c r="B1192" s="13" t="s">
        <v>12455</v>
      </c>
    </row>
    <row r="1193" spans="1:2" x14ac:dyDescent="0.3">
      <c r="A1193" s="12" t="s">
        <v>13644</v>
      </c>
      <c r="B1193" s="13" t="s">
        <v>12455</v>
      </c>
    </row>
    <row r="1194" spans="1:2" x14ac:dyDescent="0.3">
      <c r="A1194" s="12" t="s">
        <v>13645</v>
      </c>
      <c r="B1194" s="13" t="s">
        <v>12455</v>
      </c>
    </row>
    <row r="1195" spans="1:2" x14ac:dyDescent="0.3">
      <c r="A1195" s="12" t="s">
        <v>13646</v>
      </c>
      <c r="B1195" s="13" t="s">
        <v>12455</v>
      </c>
    </row>
    <row r="1196" spans="1:2" x14ac:dyDescent="0.3">
      <c r="A1196" s="12" t="s">
        <v>13647</v>
      </c>
      <c r="B1196" s="13" t="s">
        <v>12455</v>
      </c>
    </row>
    <row r="1197" spans="1:2" x14ac:dyDescent="0.3">
      <c r="A1197" s="12" t="s">
        <v>13648</v>
      </c>
      <c r="B1197" s="13" t="s">
        <v>12455</v>
      </c>
    </row>
    <row r="1198" spans="1:2" x14ac:dyDescent="0.3">
      <c r="A1198" s="12" t="s">
        <v>13649</v>
      </c>
      <c r="B1198" s="13" t="s">
        <v>12455</v>
      </c>
    </row>
    <row r="1199" spans="1:2" x14ac:dyDescent="0.3">
      <c r="A1199" s="12" t="s">
        <v>13650</v>
      </c>
      <c r="B1199" s="13" t="s">
        <v>12455</v>
      </c>
    </row>
    <row r="1200" spans="1:2" x14ac:dyDescent="0.3">
      <c r="A1200" s="12" t="s">
        <v>13651</v>
      </c>
      <c r="B1200" s="13" t="s">
        <v>12455</v>
      </c>
    </row>
    <row r="1201" spans="1:2" x14ac:dyDescent="0.3">
      <c r="A1201" s="12" t="s">
        <v>13652</v>
      </c>
      <c r="B1201" s="13" t="s">
        <v>12455</v>
      </c>
    </row>
    <row r="1202" spans="1:2" x14ac:dyDescent="0.3">
      <c r="A1202" s="12" t="s">
        <v>13653</v>
      </c>
      <c r="B1202" s="13" t="s">
        <v>12455</v>
      </c>
    </row>
    <row r="1203" spans="1:2" x14ac:dyDescent="0.3">
      <c r="A1203" s="12" t="s">
        <v>13654</v>
      </c>
      <c r="B1203" s="13" t="s">
        <v>12455</v>
      </c>
    </row>
    <row r="1204" spans="1:2" x14ac:dyDescent="0.3">
      <c r="A1204" s="12" t="s">
        <v>13655</v>
      </c>
      <c r="B1204" s="13" t="s">
        <v>12455</v>
      </c>
    </row>
    <row r="1205" spans="1:2" x14ac:dyDescent="0.3">
      <c r="A1205" s="12" t="s">
        <v>13656</v>
      </c>
      <c r="B1205" s="13" t="s">
        <v>12455</v>
      </c>
    </row>
    <row r="1206" spans="1:2" x14ac:dyDescent="0.3">
      <c r="A1206" s="12" t="s">
        <v>13657</v>
      </c>
      <c r="B1206" s="13" t="s">
        <v>12455</v>
      </c>
    </row>
    <row r="1207" spans="1:2" x14ac:dyDescent="0.3">
      <c r="A1207" s="12" t="s">
        <v>13658</v>
      </c>
      <c r="B1207" s="13" t="s">
        <v>12455</v>
      </c>
    </row>
    <row r="1208" spans="1:2" x14ac:dyDescent="0.3">
      <c r="A1208" s="12" t="s">
        <v>13659</v>
      </c>
      <c r="B1208" s="13" t="s">
        <v>12455</v>
      </c>
    </row>
    <row r="1209" spans="1:2" x14ac:dyDescent="0.3">
      <c r="A1209" s="12" t="s">
        <v>13660</v>
      </c>
      <c r="B1209" s="13" t="s">
        <v>12455</v>
      </c>
    </row>
    <row r="1210" spans="1:2" x14ac:dyDescent="0.3">
      <c r="A1210" s="12" t="s">
        <v>13661</v>
      </c>
      <c r="B1210" s="13" t="s">
        <v>12455</v>
      </c>
    </row>
    <row r="1211" spans="1:2" x14ac:dyDescent="0.3">
      <c r="A1211" s="12" t="s">
        <v>13662</v>
      </c>
      <c r="B1211" s="13" t="s">
        <v>12455</v>
      </c>
    </row>
    <row r="1212" spans="1:2" x14ac:dyDescent="0.3">
      <c r="A1212" s="12" t="s">
        <v>13663</v>
      </c>
      <c r="B1212" s="13" t="s">
        <v>12455</v>
      </c>
    </row>
    <row r="1213" spans="1:2" x14ac:dyDescent="0.3">
      <c r="A1213" s="12" t="s">
        <v>13664</v>
      </c>
      <c r="B1213" s="13" t="s">
        <v>12455</v>
      </c>
    </row>
    <row r="1214" spans="1:2" x14ac:dyDescent="0.3">
      <c r="A1214" s="12" t="s">
        <v>13665</v>
      </c>
      <c r="B1214" s="13" t="s">
        <v>12455</v>
      </c>
    </row>
    <row r="1215" spans="1:2" x14ac:dyDescent="0.3">
      <c r="A1215" s="12" t="s">
        <v>13666</v>
      </c>
      <c r="B1215" s="13" t="s">
        <v>12455</v>
      </c>
    </row>
    <row r="1216" spans="1:2" x14ac:dyDescent="0.3">
      <c r="A1216" s="12" t="s">
        <v>13667</v>
      </c>
      <c r="B1216" s="13" t="s">
        <v>12455</v>
      </c>
    </row>
    <row r="1217" spans="1:2" x14ac:dyDescent="0.3">
      <c r="A1217" s="12" t="s">
        <v>13668</v>
      </c>
      <c r="B1217" s="13" t="s">
        <v>12455</v>
      </c>
    </row>
    <row r="1218" spans="1:2" x14ac:dyDescent="0.3">
      <c r="A1218" s="12" t="s">
        <v>13669</v>
      </c>
      <c r="B1218" s="13" t="s">
        <v>12455</v>
      </c>
    </row>
    <row r="1219" spans="1:2" x14ac:dyDescent="0.3">
      <c r="A1219" s="12" t="s">
        <v>13670</v>
      </c>
      <c r="B1219" s="13" t="s">
        <v>12455</v>
      </c>
    </row>
    <row r="1220" spans="1:2" x14ac:dyDescent="0.3">
      <c r="A1220" s="12" t="s">
        <v>13671</v>
      </c>
      <c r="B1220" s="13" t="s">
        <v>12455</v>
      </c>
    </row>
    <row r="1221" spans="1:2" x14ac:dyDescent="0.3">
      <c r="A1221" s="12" t="s">
        <v>13672</v>
      </c>
      <c r="B1221" s="13" t="s">
        <v>12455</v>
      </c>
    </row>
    <row r="1222" spans="1:2" x14ac:dyDescent="0.3">
      <c r="A1222" s="12" t="s">
        <v>13673</v>
      </c>
      <c r="B1222" s="13" t="s">
        <v>12455</v>
      </c>
    </row>
    <row r="1223" spans="1:2" x14ac:dyDescent="0.3">
      <c r="A1223" s="12" t="s">
        <v>13674</v>
      </c>
      <c r="B1223" s="13" t="s">
        <v>12455</v>
      </c>
    </row>
    <row r="1224" spans="1:2" x14ac:dyDescent="0.3">
      <c r="A1224" s="12" t="s">
        <v>13675</v>
      </c>
      <c r="B1224" s="13" t="s">
        <v>12455</v>
      </c>
    </row>
    <row r="1225" spans="1:2" x14ac:dyDescent="0.3">
      <c r="A1225" s="12" t="s">
        <v>13676</v>
      </c>
      <c r="B1225" s="13" t="s">
        <v>12455</v>
      </c>
    </row>
    <row r="1226" spans="1:2" x14ac:dyDescent="0.3">
      <c r="A1226" s="12" t="s">
        <v>13677</v>
      </c>
      <c r="B1226" s="13" t="s">
        <v>12455</v>
      </c>
    </row>
    <row r="1227" spans="1:2" x14ac:dyDescent="0.3">
      <c r="A1227" s="12" t="s">
        <v>13678</v>
      </c>
      <c r="B1227" s="13" t="s">
        <v>12455</v>
      </c>
    </row>
    <row r="1228" spans="1:2" x14ac:dyDescent="0.3">
      <c r="A1228" s="12" t="s">
        <v>13679</v>
      </c>
      <c r="B1228" s="13" t="s">
        <v>12455</v>
      </c>
    </row>
    <row r="1229" spans="1:2" x14ac:dyDescent="0.3">
      <c r="A1229" s="12" t="s">
        <v>13680</v>
      </c>
      <c r="B1229" s="13" t="s">
        <v>12455</v>
      </c>
    </row>
    <row r="1230" spans="1:2" x14ac:dyDescent="0.3">
      <c r="A1230" s="12" t="s">
        <v>13681</v>
      </c>
      <c r="B1230" s="13" t="s">
        <v>12455</v>
      </c>
    </row>
    <row r="1231" spans="1:2" x14ac:dyDescent="0.3">
      <c r="A1231" s="12" t="s">
        <v>13682</v>
      </c>
      <c r="B1231" s="13" t="s">
        <v>12455</v>
      </c>
    </row>
    <row r="1232" spans="1:2" x14ac:dyDescent="0.3">
      <c r="A1232" s="12" t="s">
        <v>13683</v>
      </c>
      <c r="B1232" s="13" t="s">
        <v>12455</v>
      </c>
    </row>
    <row r="1233" spans="1:2" x14ac:dyDescent="0.3">
      <c r="A1233" s="12" t="s">
        <v>13684</v>
      </c>
      <c r="B1233" s="13" t="s">
        <v>12455</v>
      </c>
    </row>
    <row r="1234" spans="1:2" x14ac:dyDescent="0.3">
      <c r="A1234" s="12" t="s">
        <v>13685</v>
      </c>
      <c r="B1234" s="13" t="s">
        <v>12455</v>
      </c>
    </row>
    <row r="1235" spans="1:2" x14ac:dyDescent="0.3">
      <c r="A1235" s="12" t="s">
        <v>13686</v>
      </c>
      <c r="B1235" s="13" t="s">
        <v>12455</v>
      </c>
    </row>
    <row r="1236" spans="1:2" x14ac:dyDescent="0.3">
      <c r="A1236" s="12" t="s">
        <v>13687</v>
      </c>
      <c r="B1236" s="13" t="s">
        <v>12455</v>
      </c>
    </row>
    <row r="1237" spans="1:2" x14ac:dyDescent="0.3">
      <c r="A1237" s="12" t="s">
        <v>13688</v>
      </c>
      <c r="B1237" s="13" t="s">
        <v>12455</v>
      </c>
    </row>
    <row r="1238" spans="1:2" x14ac:dyDescent="0.3">
      <c r="A1238" s="12" t="s">
        <v>13689</v>
      </c>
      <c r="B1238" s="13" t="s">
        <v>12455</v>
      </c>
    </row>
    <row r="1239" spans="1:2" x14ac:dyDescent="0.3">
      <c r="A1239" s="12" t="s">
        <v>13690</v>
      </c>
      <c r="B1239" s="13" t="s">
        <v>12455</v>
      </c>
    </row>
    <row r="1240" spans="1:2" x14ac:dyDescent="0.3">
      <c r="A1240" s="12" t="s">
        <v>13691</v>
      </c>
      <c r="B1240" s="13" t="s">
        <v>12455</v>
      </c>
    </row>
    <row r="1241" spans="1:2" x14ac:dyDescent="0.3">
      <c r="A1241" s="12" t="s">
        <v>13692</v>
      </c>
      <c r="B1241" s="13" t="s">
        <v>12455</v>
      </c>
    </row>
    <row r="1242" spans="1:2" x14ac:dyDescent="0.3">
      <c r="A1242" s="12" t="s">
        <v>13693</v>
      </c>
      <c r="B1242" s="13" t="s">
        <v>12455</v>
      </c>
    </row>
    <row r="1243" spans="1:2" x14ac:dyDescent="0.3">
      <c r="A1243" s="12" t="s">
        <v>13694</v>
      </c>
      <c r="B1243" s="13" t="s">
        <v>12455</v>
      </c>
    </row>
    <row r="1244" spans="1:2" x14ac:dyDescent="0.3">
      <c r="A1244" s="12" t="s">
        <v>13695</v>
      </c>
      <c r="B1244" s="13" t="s">
        <v>12455</v>
      </c>
    </row>
    <row r="1245" spans="1:2" x14ac:dyDescent="0.3">
      <c r="A1245" s="12" t="s">
        <v>13696</v>
      </c>
      <c r="B1245" s="13" t="s">
        <v>12455</v>
      </c>
    </row>
    <row r="1246" spans="1:2" x14ac:dyDescent="0.3">
      <c r="A1246" s="12" t="s">
        <v>13697</v>
      </c>
      <c r="B1246" s="13" t="s">
        <v>12455</v>
      </c>
    </row>
    <row r="1247" spans="1:2" x14ac:dyDescent="0.3">
      <c r="A1247" s="12" t="s">
        <v>13698</v>
      </c>
      <c r="B1247" s="13" t="s">
        <v>12455</v>
      </c>
    </row>
    <row r="1248" spans="1:2" x14ac:dyDescent="0.3">
      <c r="A1248" s="12" t="s">
        <v>13699</v>
      </c>
      <c r="B1248" s="13" t="s">
        <v>12455</v>
      </c>
    </row>
    <row r="1249" spans="1:2" x14ac:dyDescent="0.3">
      <c r="A1249" s="12" t="s">
        <v>13700</v>
      </c>
      <c r="B1249" s="13" t="s">
        <v>12455</v>
      </c>
    </row>
    <row r="1250" spans="1:2" x14ac:dyDescent="0.3">
      <c r="A1250" s="12" t="s">
        <v>13701</v>
      </c>
      <c r="B1250" s="13" t="s">
        <v>12455</v>
      </c>
    </row>
    <row r="1251" spans="1:2" x14ac:dyDescent="0.3">
      <c r="A1251" s="12" t="s">
        <v>13702</v>
      </c>
      <c r="B1251" s="13" t="s">
        <v>12455</v>
      </c>
    </row>
    <row r="1252" spans="1:2" x14ac:dyDescent="0.3">
      <c r="A1252" s="12" t="s">
        <v>13703</v>
      </c>
      <c r="B1252" s="13" t="s">
        <v>12455</v>
      </c>
    </row>
    <row r="1253" spans="1:2" x14ac:dyDescent="0.3">
      <c r="A1253" s="12" t="s">
        <v>13704</v>
      </c>
      <c r="B1253" s="13" t="s">
        <v>12455</v>
      </c>
    </row>
    <row r="1254" spans="1:2" x14ac:dyDescent="0.3">
      <c r="A1254" s="12" t="s">
        <v>13705</v>
      </c>
      <c r="B1254" s="13" t="s">
        <v>12455</v>
      </c>
    </row>
    <row r="1255" spans="1:2" x14ac:dyDescent="0.3">
      <c r="A1255" s="12" t="s">
        <v>13706</v>
      </c>
      <c r="B1255" s="13" t="s">
        <v>12455</v>
      </c>
    </row>
    <row r="1256" spans="1:2" x14ac:dyDescent="0.3">
      <c r="A1256" s="12" t="s">
        <v>13707</v>
      </c>
      <c r="B1256" s="13" t="s">
        <v>12455</v>
      </c>
    </row>
    <row r="1257" spans="1:2" x14ac:dyDescent="0.3">
      <c r="A1257" s="12" t="s">
        <v>13708</v>
      </c>
      <c r="B1257" s="13" t="s">
        <v>12455</v>
      </c>
    </row>
    <row r="1258" spans="1:2" x14ac:dyDescent="0.3">
      <c r="A1258" s="12" t="s">
        <v>13709</v>
      </c>
      <c r="B1258" s="13" t="s">
        <v>12455</v>
      </c>
    </row>
    <row r="1259" spans="1:2" x14ac:dyDescent="0.3">
      <c r="A1259" s="12" t="s">
        <v>13710</v>
      </c>
      <c r="B1259" s="13" t="s">
        <v>12455</v>
      </c>
    </row>
    <row r="1260" spans="1:2" x14ac:dyDescent="0.3">
      <c r="A1260" s="12" t="s">
        <v>13711</v>
      </c>
      <c r="B1260" s="13" t="s">
        <v>12455</v>
      </c>
    </row>
    <row r="1261" spans="1:2" x14ac:dyDescent="0.3">
      <c r="A1261" s="12" t="s">
        <v>13712</v>
      </c>
      <c r="B1261" s="13" t="s">
        <v>12455</v>
      </c>
    </row>
    <row r="1262" spans="1:2" x14ac:dyDescent="0.3">
      <c r="A1262" s="12" t="s">
        <v>13713</v>
      </c>
      <c r="B1262" s="13" t="s">
        <v>12455</v>
      </c>
    </row>
    <row r="1263" spans="1:2" x14ac:dyDescent="0.3">
      <c r="A1263" s="12" t="s">
        <v>13714</v>
      </c>
      <c r="B1263" s="13" t="s">
        <v>12455</v>
      </c>
    </row>
    <row r="1264" spans="1:2" x14ac:dyDescent="0.3">
      <c r="A1264" s="12" t="s">
        <v>13715</v>
      </c>
      <c r="B1264" s="13" t="s">
        <v>12455</v>
      </c>
    </row>
    <row r="1265" spans="1:2" x14ac:dyDescent="0.3">
      <c r="A1265" s="12" t="s">
        <v>13716</v>
      </c>
      <c r="B1265" s="13" t="s">
        <v>12455</v>
      </c>
    </row>
    <row r="1266" spans="1:2" x14ac:dyDescent="0.3">
      <c r="A1266" s="12" t="s">
        <v>13717</v>
      </c>
      <c r="B1266" s="13" t="s">
        <v>12455</v>
      </c>
    </row>
    <row r="1267" spans="1:2" x14ac:dyDescent="0.3">
      <c r="A1267" s="12" t="s">
        <v>13718</v>
      </c>
      <c r="B1267" s="13" t="s">
        <v>12455</v>
      </c>
    </row>
    <row r="1268" spans="1:2" x14ac:dyDescent="0.3">
      <c r="A1268" s="12" t="s">
        <v>13719</v>
      </c>
      <c r="B1268" s="13" t="s">
        <v>12455</v>
      </c>
    </row>
    <row r="1269" spans="1:2" x14ac:dyDescent="0.3">
      <c r="A1269" s="12" t="s">
        <v>13720</v>
      </c>
      <c r="B1269" s="13" t="s">
        <v>12455</v>
      </c>
    </row>
    <row r="1270" spans="1:2" x14ac:dyDescent="0.3">
      <c r="A1270" s="12" t="s">
        <v>13721</v>
      </c>
      <c r="B1270" s="13" t="s">
        <v>12455</v>
      </c>
    </row>
    <row r="1271" spans="1:2" x14ac:dyDescent="0.3">
      <c r="A1271" s="12" t="s">
        <v>13722</v>
      </c>
      <c r="B1271" s="13" t="s">
        <v>12455</v>
      </c>
    </row>
    <row r="1272" spans="1:2" x14ac:dyDescent="0.3">
      <c r="A1272" s="12" t="s">
        <v>13723</v>
      </c>
      <c r="B1272" s="13" t="s">
        <v>12455</v>
      </c>
    </row>
    <row r="1273" spans="1:2" x14ac:dyDescent="0.3">
      <c r="A1273" s="12" t="s">
        <v>13724</v>
      </c>
      <c r="B1273" s="13" t="s">
        <v>12455</v>
      </c>
    </row>
    <row r="1274" spans="1:2" x14ac:dyDescent="0.3">
      <c r="A1274" s="12" t="s">
        <v>13725</v>
      </c>
      <c r="B1274" s="13" t="s">
        <v>12455</v>
      </c>
    </row>
    <row r="1275" spans="1:2" x14ac:dyDescent="0.3">
      <c r="A1275" s="12" t="s">
        <v>13726</v>
      </c>
      <c r="B1275" s="13" t="s">
        <v>12455</v>
      </c>
    </row>
    <row r="1276" spans="1:2" x14ac:dyDescent="0.3">
      <c r="A1276" s="12" t="s">
        <v>13727</v>
      </c>
      <c r="B1276" s="13" t="s">
        <v>12455</v>
      </c>
    </row>
    <row r="1277" spans="1:2" x14ac:dyDescent="0.3">
      <c r="A1277" s="12" t="s">
        <v>13728</v>
      </c>
      <c r="B1277" s="13" t="s">
        <v>12455</v>
      </c>
    </row>
    <row r="1278" spans="1:2" x14ac:dyDescent="0.3">
      <c r="A1278" s="12" t="s">
        <v>13729</v>
      </c>
      <c r="B1278" s="13" t="s">
        <v>12455</v>
      </c>
    </row>
    <row r="1279" spans="1:2" x14ac:dyDescent="0.3">
      <c r="A1279" s="12" t="s">
        <v>13730</v>
      </c>
      <c r="B1279" s="13" t="s">
        <v>12455</v>
      </c>
    </row>
    <row r="1280" spans="1:2" x14ac:dyDescent="0.3">
      <c r="A1280" s="12" t="s">
        <v>13731</v>
      </c>
      <c r="B1280" s="13" t="s">
        <v>12455</v>
      </c>
    </row>
    <row r="1281" spans="1:2" x14ac:dyDescent="0.3">
      <c r="A1281" s="12" t="s">
        <v>13732</v>
      </c>
      <c r="B1281" s="13" t="s">
        <v>12455</v>
      </c>
    </row>
    <row r="1282" spans="1:2" x14ac:dyDescent="0.3">
      <c r="A1282" s="12" t="s">
        <v>13733</v>
      </c>
      <c r="B1282" s="13" t="s">
        <v>12455</v>
      </c>
    </row>
    <row r="1283" spans="1:2" x14ac:dyDescent="0.3">
      <c r="A1283" s="12" t="s">
        <v>13734</v>
      </c>
      <c r="B1283" s="13" t="s">
        <v>12455</v>
      </c>
    </row>
    <row r="1284" spans="1:2" x14ac:dyDescent="0.3">
      <c r="A1284" s="12" t="s">
        <v>13735</v>
      </c>
      <c r="B1284" s="13" t="s">
        <v>12455</v>
      </c>
    </row>
    <row r="1285" spans="1:2" x14ac:dyDescent="0.3">
      <c r="A1285" s="12" t="s">
        <v>13736</v>
      </c>
      <c r="B1285" s="13" t="s">
        <v>12455</v>
      </c>
    </row>
    <row r="1286" spans="1:2" x14ac:dyDescent="0.3">
      <c r="A1286" s="12" t="s">
        <v>13737</v>
      </c>
      <c r="B1286" s="13" t="s">
        <v>12455</v>
      </c>
    </row>
    <row r="1287" spans="1:2" x14ac:dyDescent="0.3">
      <c r="A1287" s="12" t="s">
        <v>13738</v>
      </c>
      <c r="B1287" s="13" t="s">
        <v>12455</v>
      </c>
    </row>
    <row r="1288" spans="1:2" x14ac:dyDescent="0.3">
      <c r="A1288" s="12" t="s">
        <v>13739</v>
      </c>
      <c r="B1288" s="13" t="s">
        <v>12455</v>
      </c>
    </row>
    <row r="1289" spans="1:2" x14ac:dyDescent="0.3">
      <c r="A1289" s="12" t="s">
        <v>13740</v>
      </c>
      <c r="B1289" s="13" t="s">
        <v>12455</v>
      </c>
    </row>
    <row r="1290" spans="1:2" x14ac:dyDescent="0.3">
      <c r="A1290" s="12" t="s">
        <v>13741</v>
      </c>
      <c r="B1290" s="13" t="s">
        <v>12455</v>
      </c>
    </row>
    <row r="1291" spans="1:2" x14ac:dyDescent="0.3">
      <c r="A1291" s="12" t="s">
        <v>13742</v>
      </c>
      <c r="B1291" s="13" t="s">
        <v>12455</v>
      </c>
    </row>
    <row r="1292" spans="1:2" x14ac:dyDescent="0.3">
      <c r="A1292" s="12" t="s">
        <v>13743</v>
      </c>
      <c r="B1292" s="13" t="s">
        <v>12455</v>
      </c>
    </row>
    <row r="1293" spans="1:2" x14ac:dyDescent="0.3">
      <c r="A1293" s="12" t="s">
        <v>13744</v>
      </c>
      <c r="B1293" s="13" t="s">
        <v>12455</v>
      </c>
    </row>
    <row r="1294" spans="1:2" x14ac:dyDescent="0.3">
      <c r="A1294" s="12" t="s">
        <v>13745</v>
      </c>
      <c r="B1294" s="13" t="s">
        <v>12455</v>
      </c>
    </row>
    <row r="1295" spans="1:2" x14ac:dyDescent="0.3">
      <c r="A1295" s="12" t="s">
        <v>13746</v>
      </c>
      <c r="B1295" s="13" t="s">
        <v>12455</v>
      </c>
    </row>
    <row r="1296" spans="1:2" x14ac:dyDescent="0.3">
      <c r="A1296" s="12" t="s">
        <v>13747</v>
      </c>
      <c r="B1296" s="13" t="s">
        <v>12455</v>
      </c>
    </row>
    <row r="1297" spans="1:2" x14ac:dyDescent="0.3">
      <c r="A1297" s="12" t="s">
        <v>13748</v>
      </c>
      <c r="B1297" s="13" t="s">
        <v>12455</v>
      </c>
    </row>
    <row r="1298" spans="1:2" x14ac:dyDescent="0.3">
      <c r="A1298" s="12" t="s">
        <v>13749</v>
      </c>
      <c r="B1298" s="13" t="s">
        <v>12455</v>
      </c>
    </row>
    <row r="1299" spans="1:2" x14ac:dyDescent="0.3">
      <c r="A1299" s="12" t="s">
        <v>13750</v>
      </c>
      <c r="B1299" s="13" t="s">
        <v>12455</v>
      </c>
    </row>
    <row r="1300" spans="1:2" x14ac:dyDescent="0.3">
      <c r="A1300" s="12" t="s">
        <v>13751</v>
      </c>
      <c r="B1300" s="13" t="s">
        <v>12452</v>
      </c>
    </row>
    <row r="1301" spans="1:2" x14ac:dyDescent="0.3">
      <c r="A1301" s="12" t="s">
        <v>13752</v>
      </c>
      <c r="B1301" s="13" t="s">
        <v>12455</v>
      </c>
    </row>
    <row r="1302" spans="1:2" x14ac:dyDescent="0.3">
      <c r="A1302" s="12" t="s">
        <v>13753</v>
      </c>
      <c r="B1302" s="13" t="s">
        <v>12455</v>
      </c>
    </row>
    <row r="1303" spans="1:2" x14ac:dyDescent="0.3">
      <c r="A1303" s="12" t="s">
        <v>13754</v>
      </c>
      <c r="B1303" s="13" t="s">
        <v>12455</v>
      </c>
    </row>
    <row r="1304" spans="1:2" x14ac:dyDescent="0.3">
      <c r="A1304" s="12" t="s">
        <v>13755</v>
      </c>
      <c r="B1304" s="13" t="s">
        <v>12455</v>
      </c>
    </row>
    <row r="1305" spans="1:2" x14ac:dyDescent="0.3">
      <c r="A1305" s="12" t="s">
        <v>13756</v>
      </c>
      <c r="B1305" s="13" t="s">
        <v>12455</v>
      </c>
    </row>
    <row r="1306" spans="1:2" x14ac:dyDescent="0.3">
      <c r="A1306" s="12" t="s">
        <v>13757</v>
      </c>
      <c r="B1306" s="13" t="s">
        <v>12455</v>
      </c>
    </row>
    <row r="1307" spans="1:2" x14ac:dyDescent="0.3">
      <c r="A1307" s="12" t="s">
        <v>13758</v>
      </c>
      <c r="B1307" s="13" t="s">
        <v>12455</v>
      </c>
    </row>
    <row r="1308" spans="1:2" x14ac:dyDescent="0.3">
      <c r="A1308" s="12" t="s">
        <v>13759</v>
      </c>
      <c r="B1308" s="13" t="s">
        <v>12455</v>
      </c>
    </row>
    <row r="1309" spans="1:2" x14ac:dyDescent="0.3">
      <c r="A1309" s="12" t="s">
        <v>13760</v>
      </c>
      <c r="B1309" s="13" t="s">
        <v>12455</v>
      </c>
    </row>
    <row r="1310" spans="1:2" x14ac:dyDescent="0.3">
      <c r="A1310" s="12" t="s">
        <v>13761</v>
      </c>
      <c r="B1310" s="13" t="s">
        <v>12455</v>
      </c>
    </row>
    <row r="1311" spans="1:2" x14ac:dyDescent="0.3">
      <c r="A1311" s="12" t="s">
        <v>13762</v>
      </c>
      <c r="B1311" s="13" t="s">
        <v>12455</v>
      </c>
    </row>
    <row r="1312" spans="1:2" x14ac:dyDescent="0.3">
      <c r="A1312" s="12" t="s">
        <v>13763</v>
      </c>
      <c r="B1312" s="13" t="s">
        <v>12455</v>
      </c>
    </row>
    <row r="1313" spans="1:2" x14ac:dyDescent="0.3">
      <c r="A1313" s="12" t="s">
        <v>13764</v>
      </c>
      <c r="B1313" s="13" t="s">
        <v>12452</v>
      </c>
    </row>
    <row r="1314" spans="1:2" x14ac:dyDescent="0.3">
      <c r="A1314" s="12" t="s">
        <v>13765</v>
      </c>
      <c r="B1314" s="13" t="s">
        <v>12455</v>
      </c>
    </row>
    <row r="1315" spans="1:2" x14ac:dyDescent="0.3">
      <c r="A1315" s="12" t="s">
        <v>13766</v>
      </c>
      <c r="B1315" s="13" t="s">
        <v>12452</v>
      </c>
    </row>
    <row r="1316" spans="1:2" x14ac:dyDescent="0.3">
      <c r="A1316" s="12" t="s">
        <v>13767</v>
      </c>
      <c r="B1316" s="13" t="s">
        <v>12455</v>
      </c>
    </row>
    <row r="1317" spans="1:2" x14ac:dyDescent="0.3">
      <c r="A1317" s="12" t="s">
        <v>13768</v>
      </c>
      <c r="B1317" s="13" t="s">
        <v>12452</v>
      </c>
    </row>
    <row r="1318" spans="1:2" x14ac:dyDescent="0.3">
      <c r="A1318" s="12" t="s">
        <v>13769</v>
      </c>
      <c r="B1318" s="13" t="s">
        <v>12455</v>
      </c>
    </row>
    <row r="1319" spans="1:2" x14ac:dyDescent="0.3">
      <c r="A1319" s="12" t="s">
        <v>13770</v>
      </c>
      <c r="B1319" s="13" t="s">
        <v>12455</v>
      </c>
    </row>
    <row r="1320" spans="1:2" x14ac:dyDescent="0.3">
      <c r="A1320" s="12" t="s">
        <v>13771</v>
      </c>
      <c r="B1320" s="13" t="s">
        <v>12455</v>
      </c>
    </row>
    <row r="1321" spans="1:2" x14ac:dyDescent="0.3">
      <c r="A1321" s="12" t="s">
        <v>13772</v>
      </c>
      <c r="B1321" s="13" t="s">
        <v>12455</v>
      </c>
    </row>
    <row r="1322" spans="1:2" x14ac:dyDescent="0.3">
      <c r="A1322" s="12" t="s">
        <v>13773</v>
      </c>
      <c r="B1322" s="13" t="s">
        <v>12455</v>
      </c>
    </row>
    <row r="1323" spans="1:2" x14ac:dyDescent="0.3">
      <c r="A1323" s="12" t="s">
        <v>13774</v>
      </c>
      <c r="B1323" s="13" t="s">
        <v>12455</v>
      </c>
    </row>
    <row r="1324" spans="1:2" x14ac:dyDescent="0.3">
      <c r="A1324" s="12" t="s">
        <v>13775</v>
      </c>
      <c r="B1324" s="13" t="s">
        <v>12455</v>
      </c>
    </row>
    <row r="1325" spans="1:2" x14ac:dyDescent="0.3">
      <c r="A1325" s="12" t="s">
        <v>13776</v>
      </c>
      <c r="B1325" s="13" t="s">
        <v>12455</v>
      </c>
    </row>
    <row r="1326" spans="1:2" x14ac:dyDescent="0.3">
      <c r="A1326" s="12" t="s">
        <v>13777</v>
      </c>
      <c r="B1326" s="13" t="s">
        <v>12455</v>
      </c>
    </row>
    <row r="1327" spans="1:2" x14ac:dyDescent="0.3">
      <c r="A1327" s="12" t="s">
        <v>13778</v>
      </c>
      <c r="B1327" s="13" t="s">
        <v>12455</v>
      </c>
    </row>
    <row r="1328" spans="1:2" x14ac:dyDescent="0.3">
      <c r="A1328" s="12" t="s">
        <v>13779</v>
      </c>
      <c r="B1328" s="13" t="s">
        <v>12455</v>
      </c>
    </row>
    <row r="1329" spans="1:2" x14ac:dyDescent="0.3">
      <c r="A1329" s="12" t="s">
        <v>13780</v>
      </c>
      <c r="B1329" s="13" t="s">
        <v>12455</v>
      </c>
    </row>
    <row r="1330" spans="1:2" x14ac:dyDescent="0.3">
      <c r="A1330" s="12" t="s">
        <v>13781</v>
      </c>
      <c r="B1330" s="13" t="s">
        <v>12455</v>
      </c>
    </row>
    <row r="1331" spans="1:2" x14ac:dyDescent="0.3">
      <c r="A1331" s="12" t="s">
        <v>13782</v>
      </c>
      <c r="B1331" s="13" t="s">
        <v>12455</v>
      </c>
    </row>
    <row r="1332" spans="1:2" x14ac:dyDescent="0.3">
      <c r="A1332" s="12" t="s">
        <v>13783</v>
      </c>
      <c r="B1332" s="13" t="s">
        <v>12455</v>
      </c>
    </row>
    <row r="1333" spans="1:2" x14ac:dyDescent="0.3">
      <c r="A1333" s="12" t="s">
        <v>13784</v>
      </c>
      <c r="B1333" s="13" t="s">
        <v>12455</v>
      </c>
    </row>
    <row r="1334" spans="1:2" x14ac:dyDescent="0.3">
      <c r="A1334" s="12" t="s">
        <v>13785</v>
      </c>
      <c r="B1334" s="13" t="s">
        <v>12455</v>
      </c>
    </row>
    <row r="1335" spans="1:2" x14ac:dyDescent="0.3">
      <c r="A1335" s="12" t="s">
        <v>13786</v>
      </c>
      <c r="B1335" s="13" t="s">
        <v>12455</v>
      </c>
    </row>
    <row r="1336" spans="1:2" x14ac:dyDescent="0.3">
      <c r="A1336" s="12" t="s">
        <v>13787</v>
      </c>
      <c r="B1336" s="13" t="s">
        <v>12455</v>
      </c>
    </row>
    <row r="1337" spans="1:2" x14ac:dyDescent="0.3">
      <c r="A1337" s="12" t="s">
        <v>13788</v>
      </c>
      <c r="B1337" s="13" t="s">
        <v>12455</v>
      </c>
    </row>
    <row r="1338" spans="1:2" x14ac:dyDescent="0.3">
      <c r="A1338" s="12" t="s">
        <v>13789</v>
      </c>
      <c r="B1338" s="13" t="s">
        <v>12455</v>
      </c>
    </row>
    <row r="1339" spans="1:2" x14ac:dyDescent="0.3">
      <c r="A1339" s="12" t="s">
        <v>13790</v>
      </c>
      <c r="B1339" s="13" t="s">
        <v>12455</v>
      </c>
    </row>
    <row r="1340" spans="1:2" x14ac:dyDescent="0.3">
      <c r="A1340" s="12" t="s">
        <v>13791</v>
      </c>
      <c r="B1340" s="13" t="s">
        <v>12455</v>
      </c>
    </row>
    <row r="1341" spans="1:2" x14ac:dyDescent="0.3">
      <c r="A1341" s="12" t="s">
        <v>13792</v>
      </c>
      <c r="B1341" s="13" t="s">
        <v>12455</v>
      </c>
    </row>
    <row r="1342" spans="1:2" x14ac:dyDescent="0.3">
      <c r="A1342" s="12" t="s">
        <v>13793</v>
      </c>
      <c r="B1342" s="13" t="s">
        <v>12455</v>
      </c>
    </row>
    <row r="1343" spans="1:2" x14ac:dyDescent="0.3">
      <c r="A1343" s="12" t="s">
        <v>13794</v>
      </c>
      <c r="B1343" s="13" t="s">
        <v>12455</v>
      </c>
    </row>
    <row r="1344" spans="1:2" x14ac:dyDescent="0.3">
      <c r="A1344" s="12" t="s">
        <v>13795</v>
      </c>
      <c r="B1344" s="13" t="s">
        <v>12455</v>
      </c>
    </row>
    <row r="1345" spans="1:2" x14ac:dyDescent="0.3">
      <c r="A1345" s="12" t="s">
        <v>13796</v>
      </c>
      <c r="B1345" s="13" t="s">
        <v>12455</v>
      </c>
    </row>
    <row r="1346" spans="1:2" x14ac:dyDescent="0.3">
      <c r="A1346" s="12" t="s">
        <v>13797</v>
      </c>
      <c r="B1346" s="13" t="s">
        <v>12455</v>
      </c>
    </row>
    <row r="1347" spans="1:2" x14ac:dyDescent="0.3">
      <c r="A1347" s="12" t="s">
        <v>13798</v>
      </c>
      <c r="B1347" s="13" t="s">
        <v>12455</v>
      </c>
    </row>
    <row r="1348" spans="1:2" x14ac:dyDescent="0.3">
      <c r="A1348" s="12" t="s">
        <v>13799</v>
      </c>
      <c r="B1348" s="13" t="s">
        <v>12455</v>
      </c>
    </row>
    <row r="1349" spans="1:2" x14ac:dyDescent="0.3">
      <c r="A1349" s="12" t="s">
        <v>13800</v>
      </c>
      <c r="B1349" s="13" t="s">
        <v>12455</v>
      </c>
    </row>
    <row r="1350" spans="1:2" x14ac:dyDescent="0.3">
      <c r="A1350" s="12" t="s">
        <v>13801</v>
      </c>
      <c r="B1350" s="13" t="s">
        <v>12455</v>
      </c>
    </row>
    <row r="1351" spans="1:2" x14ac:dyDescent="0.3">
      <c r="A1351" s="12" t="s">
        <v>13802</v>
      </c>
      <c r="B1351" s="13" t="s">
        <v>12455</v>
      </c>
    </row>
    <row r="1352" spans="1:2" x14ac:dyDescent="0.3">
      <c r="A1352" s="12" t="s">
        <v>13803</v>
      </c>
      <c r="B1352" s="13" t="s">
        <v>12455</v>
      </c>
    </row>
    <row r="1353" spans="1:2" x14ac:dyDescent="0.3">
      <c r="A1353" s="12" t="s">
        <v>13804</v>
      </c>
      <c r="B1353" s="13" t="s">
        <v>12455</v>
      </c>
    </row>
    <row r="1354" spans="1:2" x14ac:dyDescent="0.3">
      <c r="A1354" s="12" t="s">
        <v>13805</v>
      </c>
      <c r="B1354" s="13" t="s">
        <v>12452</v>
      </c>
    </row>
    <row r="1355" spans="1:2" x14ac:dyDescent="0.3">
      <c r="A1355" s="12" t="s">
        <v>13806</v>
      </c>
      <c r="B1355" s="13" t="s">
        <v>12455</v>
      </c>
    </row>
    <row r="1356" spans="1:2" x14ac:dyDescent="0.3">
      <c r="A1356" s="12" t="s">
        <v>13807</v>
      </c>
      <c r="B1356" s="13" t="s">
        <v>12455</v>
      </c>
    </row>
    <row r="1357" spans="1:2" x14ac:dyDescent="0.3">
      <c r="A1357" s="12" t="s">
        <v>13808</v>
      </c>
      <c r="B1357" s="13" t="s">
        <v>12455</v>
      </c>
    </row>
    <row r="1358" spans="1:2" x14ac:dyDescent="0.3">
      <c r="A1358" s="12" t="s">
        <v>13809</v>
      </c>
      <c r="B1358" s="13" t="s">
        <v>12455</v>
      </c>
    </row>
    <row r="1359" spans="1:2" x14ac:dyDescent="0.3">
      <c r="A1359" s="12" t="s">
        <v>13810</v>
      </c>
      <c r="B1359" s="13" t="s">
        <v>12455</v>
      </c>
    </row>
    <row r="1360" spans="1:2" x14ac:dyDescent="0.3">
      <c r="A1360" s="12" t="s">
        <v>13811</v>
      </c>
      <c r="B1360" s="13" t="s">
        <v>12455</v>
      </c>
    </row>
    <row r="1361" spans="1:2" x14ac:dyDescent="0.3">
      <c r="A1361" s="12" t="s">
        <v>13812</v>
      </c>
      <c r="B1361" s="13" t="s">
        <v>12455</v>
      </c>
    </row>
    <row r="1362" spans="1:2" x14ac:dyDescent="0.3">
      <c r="A1362" s="12" t="s">
        <v>13813</v>
      </c>
      <c r="B1362" s="13" t="s">
        <v>12455</v>
      </c>
    </row>
    <row r="1363" spans="1:2" x14ac:dyDescent="0.3">
      <c r="A1363" s="12" t="s">
        <v>13814</v>
      </c>
      <c r="B1363" s="13" t="s">
        <v>12455</v>
      </c>
    </row>
    <row r="1364" spans="1:2" x14ac:dyDescent="0.3">
      <c r="A1364" s="12" t="s">
        <v>13815</v>
      </c>
      <c r="B1364" s="13" t="s">
        <v>12455</v>
      </c>
    </row>
    <row r="1365" spans="1:2" x14ac:dyDescent="0.3">
      <c r="A1365" s="12" t="s">
        <v>13816</v>
      </c>
      <c r="B1365" s="13" t="s">
        <v>12455</v>
      </c>
    </row>
    <row r="1366" spans="1:2" x14ac:dyDescent="0.3">
      <c r="A1366" s="12" t="s">
        <v>13817</v>
      </c>
      <c r="B1366" s="13" t="s">
        <v>12455</v>
      </c>
    </row>
    <row r="1367" spans="1:2" x14ac:dyDescent="0.3">
      <c r="A1367" s="12" t="s">
        <v>13818</v>
      </c>
      <c r="B1367" s="13" t="s">
        <v>12455</v>
      </c>
    </row>
    <row r="1368" spans="1:2" x14ac:dyDescent="0.3">
      <c r="A1368" s="12" t="s">
        <v>13819</v>
      </c>
      <c r="B1368" s="13" t="s">
        <v>12455</v>
      </c>
    </row>
    <row r="1369" spans="1:2" x14ac:dyDescent="0.3">
      <c r="A1369" s="12" t="s">
        <v>13820</v>
      </c>
      <c r="B1369" s="13" t="s">
        <v>12455</v>
      </c>
    </row>
    <row r="1370" spans="1:2" x14ac:dyDescent="0.3">
      <c r="A1370" s="12" t="s">
        <v>13821</v>
      </c>
      <c r="B1370" s="13" t="s">
        <v>12455</v>
      </c>
    </row>
    <row r="1371" spans="1:2" x14ac:dyDescent="0.3">
      <c r="A1371" s="12" t="s">
        <v>13822</v>
      </c>
      <c r="B1371" s="13" t="s">
        <v>12455</v>
      </c>
    </row>
    <row r="1372" spans="1:2" x14ac:dyDescent="0.3">
      <c r="A1372" s="12" t="s">
        <v>13823</v>
      </c>
      <c r="B1372" s="13" t="s">
        <v>12455</v>
      </c>
    </row>
    <row r="1373" spans="1:2" x14ac:dyDescent="0.3">
      <c r="A1373" s="12" t="s">
        <v>13824</v>
      </c>
      <c r="B1373" s="13" t="s">
        <v>12455</v>
      </c>
    </row>
    <row r="1374" spans="1:2" x14ac:dyDescent="0.3">
      <c r="A1374" s="12" t="s">
        <v>13825</v>
      </c>
      <c r="B1374" s="13" t="s">
        <v>12455</v>
      </c>
    </row>
    <row r="1375" spans="1:2" x14ac:dyDescent="0.3">
      <c r="A1375" s="12" t="s">
        <v>13826</v>
      </c>
      <c r="B1375" s="13" t="s">
        <v>12455</v>
      </c>
    </row>
    <row r="1376" spans="1:2" x14ac:dyDescent="0.3">
      <c r="A1376" s="12" t="s">
        <v>13827</v>
      </c>
      <c r="B1376" s="13" t="s">
        <v>12455</v>
      </c>
    </row>
    <row r="1377" spans="1:2" x14ac:dyDescent="0.3">
      <c r="A1377" s="12" t="s">
        <v>13828</v>
      </c>
      <c r="B1377" s="13" t="s">
        <v>12455</v>
      </c>
    </row>
    <row r="1378" spans="1:2" x14ac:dyDescent="0.3">
      <c r="A1378" s="12" t="s">
        <v>13829</v>
      </c>
      <c r="B1378" s="13" t="s">
        <v>12455</v>
      </c>
    </row>
    <row r="1379" spans="1:2" x14ac:dyDescent="0.3">
      <c r="A1379" s="12" t="s">
        <v>13830</v>
      </c>
      <c r="B1379" s="13" t="s">
        <v>12455</v>
      </c>
    </row>
    <row r="1380" spans="1:2" x14ac:dyDescent="0.3">
      <c r="A1380" s="12" t="s">
        <v>13831</v>
      </c>
      <c r="B1380" s="13" t="s">
        <v>12455</v>
      </c>
    </row>
    <row r="1381" spans="1:2" x14ac:dyDescent="0.3">
      <c r="A1381" s="12" t="s">
        <v>13832</v>
      </c>
      <c r="B1381" s="13" t="s">
        <v>12455</v>
      </c>
    </row>
    <row r="1382" spans="1:2" x14ac:dyDescent="0.3">
      <c r="A1382" s="12" t="s">
        <v>13833</v>
      </c>
      <c r="B1382" s="13" t="s">
        <v>12455</v>
      </c>
    </row>
    <row r="1383" spans="1:2" x14ac:dyDescent="0.3">
      <c r="A1383" s="12" t="s">
        <v>13834</v>
      </c>
      <c r="B1383" s="13" t="s">
        <v>12455</v>
      </c>
    </row>
    <row r="1384" spans="1:2" x14ac:dyDescent="0.3">
      <c r="A1384" s="12" t="s">
        <v>13835</v>
      </c>
      <c r="B1384" s="13" t="s">
        <v>12455</v>
      </c>
    </row>
    <row r="1385" spans="1:2" x14ac:dyDescent="0.3">
      <c r="A1385" s="12" t="s">
        <v>13836</v>
      </c>
      <c r="B1385" s="13" t="s">
        <v>12455</v>
      </c>
    </row>
    <row r="1386" spans="1:2" x14ac:dyDescent="0.3">
      <c r="A1386" s="12" t="s">
        <v>13837</v>
      </c>
      <c r="B1386" s="13" t="s">
        <v>12455</v>
      </c>
    </row>
    <row r="1387" spans="1:2" x14ac:dyDescent="0.3">
      <c r="A1387" s="12" t="s">
        <v>13838</v>
      </c>
      <c r="B1387" s="13" t="s">
        <v>12455</v>
      </c>
    </row>
    <row r="1388" spans="1:2" x14ac:dyDescent="0.3">
      <c r="A1388" s="12" t="s">
        <v>13839</v>
      </c>
      <c r="B1388" s="13" t="s">
        <v>12455</v>
      </c>
    </row>
    <row r="1389" spans="1:2" x14ac:dyDescent="0.3">
      <c r="A1389" s="12" t="s">
        <v>13840</v>
      </c>
      <c r="B1389" s="13" t="s">
        <v>12455</v>
      </c>
    </row>
    <row r="1390" spans="1:2" x14ac:dyDescent="0.3">
      <c r="A1390" s="12" t="s">
        <v>13841</v>
      </c>
      <c r="B1390" s="13" t="s">
        <v>12455</v>
      </c>
    </row>
    <row r="1391" spans="1:2" x14ac:dyDescent="0.3">
      <c r="A1391" s="12" t="s">
        <v>13842</v>
      </c>
      <c r="B1391" s="13" t="s">
        <v>12455</v>
      </c>
    </row>
    <row r="1392" spans="1:2" x14ac:dyDescent="0.3">
      <c r="A1392" s="12" t="s">
        <v>13843</v>
      </c>
      <c r="B1392" s="13" t="s">
        <v>12455</v>
      </c>
    </row>
    <row r="1393" spans="1:2" x14ac:dyDescent="0.3">
      <c r="A1393" s="12" t="s">
        <v>13844</v>
      </c>
      <c r="B1393" s="13" t="s">
        <v>12455</v>
      </c>
    </row>
    <row r="1394" spans="1:2" x14ac:dyDescent="0.3">
      <c r="A1394" s="12" t="s">
        <v>13845</v>
      </c>
      <c r="B1394" s="13" t="s">
        <v>12455</v>
      </c>
    </row>
    <row r="1395" spans="1:2" x14ac:dyDescent="0.3">
      <c r="A1395" s="12" t="s">
        <v>13846</v>
      </c>
      <c r="B1395" s="13" t="s">
        <v>12455</v>
      </c>
    </row>
    <row r="1396" spans="1:2" x14ac:dyDescent="0.3">
      <c r="A1396" s="12" t="s">
        <v>13847</v>
      </c>
      <c r="B1396" s="13" t="s">
        <v>12455</v>
      </c>
    </row>
    <row r="1397" spans="1:2" x14ac:dyDescent="0.3">
      <c r="A1397" s="12" t="s">
        <v>13848</v>
      </c>
      <c r="B1397" s="13" t="s">
        <v>12455</v>
      </c>
    </row>
    <row r="1398" spans="1:2" x14ac:dyDescent="0.3">
      <c r="A1398" s="12" t="s">
        <v>13849</v>
      </c>
      <c r="B1398" s="13" t="s">
        <v>12455</v>
      </c>
    </row>
    <row r="1399" spans="1:2" x14ac:dyDescent="0.3">
      <c r="A1399" s="12" t="s">
        <v>13850</v>
      </c>
      <c r="B1399" s="13" t="s">
        <v>12455</v>
      </c>
    </row>
    <row r="1400" spans="1:2" x14ac:dyDescent="0.3">
      <c r="A1400" s="12" t="s">
        <v>13851</v>
      </c>
      <c r="B1400" s="13" t="s">
        <v>12455</v>
      </c>
    </row>
    <row r="1401" spans="1:2" x14ac:dyDescent="0.3">
      <c r="A1401" s="8" t="s">
        <v>13852</v>
      </c>
      <c r="B1401" s="9" t="s">
        <v>12455</v>
      </c>
    </row>
    <row r="1402" spans="1:2" x14ac:dyDescent="0.3">
      <c r="A1402" s="8" t="s">
        <v>13853</v>
      </c>
      <c r="B1402" s="9" t="s">
        <v>12455</v>
      </c>
    </row>
    <row r="1403" spans="1:2" x14ac:dyDescent="0.3">
      <c r="A1403" s="8" t="s">
        <v>13854</v>
      </c>
      <c r="B1403" s="9" t="s">
        <v>12455</v>
      </c>
    </row>
    <row r="1404" spans="1:2" x14ac:dyDescent="0.3">
      <c r="A1404" s="8" t="s">
        <v>13855</v>
      </c>
      <c r="B1404" s="9" t="s">
        <v>12455</v>
      </c>
    </row>
    <row r="1405" spans="1:2" x14ac:dyDescent="0.3">
      <c r="A1405" s="8" t="s">
        <v>13856</v>
      </c>
      <c r="B1405" s="9" t="s">
        <v>12455</v>
      </c>
    </row>
    <row r="1406" spans="1:2" x14ac:dyDescent="0.3">
      <c r="A1406" s="8" t="s">
        <v>13857</v>
      </c>
      <c r="B1406" s="9" t="s">
        <v>12455</v>
      </c>
    </row>
    <row r="1407" spans="1:2" x14ac:dyDescent="0.3">
      <c r="A1407" s="8" t="s">
        <v>13858</v>
      </c>
      <c r="B1407" s="9" t="s">
        <v>12455</v>
      </c>
    </row>
    <row r="1408" spans="1:2" x14ac:dyDescent="0.3">
      <c r="A1408" s="8" t="s">
        <v>13859</v>
      </c>
      <c r="B1408" s="9" t="s">
        <v>12455</v>
      </c>
    </row>
    <row r="1409" spans="1:2" x14ac:dyDescent="0.3">
      <c r="A1409" s="8" t="s">
        <v>13860</v>
      </c>
      <c r="B1409" s="9" t="s">
        <v>12455</v>
      </c>
    </row>
    <row r="1410" spans="1:2" x14ac:dyDescent="0.3">
      <c r="A1410" s="8" t="s">
        <v>13861</v>
      </c>
      <c r="B1410" s="9" t="s">
        <v>12455</v>
      </c>
    </row>
    <row r="1411" spans="1:2" x14ac:dyDescent="0.3">
      <c r="A1411" s="8" t="s">
        <v>13862</v>
      </c>
      <c r="B1411" s="9" t="s">
        <v>12455</v>
      </c>
    </row>
    <row r="1412" spans="1:2" x14ac:dyDescent="0.3">
      <c r="A1412" s="8" t="s">
        <v>13863</v>
      </c>
      <c r="B1412" s="9" t="s">
        <v>12455</v>
      </c>
    </row>
    <row r="1413" spans="1:2" x14ac:dyDescent="0.3">
      <c r="A1413" s="8" t="s">
        <v>13864</v>
      </c>
      <c r="B1413" s="9" t="s">
        <v>12455</v>
      </c>
    </row>
    <row r="1414" spans="1:2" x14ac:dyDescent="0.3">
      <c r="A1414" s="8" t="s">
        <v>13865</v>
      </c>
      <c r="B1414" s="9" t="s">
        <v>12455</v>
      </c>
    </row>
    <row r="1415" spans="1:2" x14ac:dyDescent="0.3">
      <c r="A1415" s="8" t="s">
        <v>13866</v>
      </c>
      <c r="B1415" s="9" t="s">
        <v>12455</v>
      </c>
    </row>
    <row r="1416" spans="1:2" x14ac:dyDescent="0.3">
      <c r="A1416" s="8" t="s">
        <v>13867</v>
      </c>
      <c r="B1416" s="9" t="s">
        <v>12455</v>
      </c>
    </row>
    <row r="1417" spans="1:2" x14ac:dyDescent="0.3">
      <c r="A1417" s="8" t="s">
        <v>13868</v>
      </c>
      <c r="B1417" s="9" t="s">
        <v>12455</v>
      </c>
    </row>
    <row r="1418" spans="1:2" x14ac:dyDescent="0.3">
      <c r="A1418" s="8" t="s">
        <v>13869</v>
      </c>
      <c r="B1418" s="9" t="s">
        <v>12455</v>
      </c>
    </row>
    <row r="1419" spans="1:2" x14ac:dyDescent="0.3">
      <c r="A1419" s="8" t="s">
        <v>13870</v>
      </c>
      <c r="B1419" s="9" t="s">
        <v>12455</v>
      </c>
    </row>
    <row r="1420" spans="1:2" x14ac:dyDescent="0.3">
      <c r="A1420" s="8" t="s">
        <v>13871</v>
      </c>
      <c r="B1420" s="9" t="s">
        <v>12455</v>
      </c>
    </row>
    <row r="1421" spans="1:2" x14ac:dyDescent="0.3">
      <c r="A1421" s="8" t="s">
        <v>13872</v>
      </c>
      <c r="B1421" s="9" t="s">
        <v>12455</v>
      </c>
    </row>
    <row r="1422" spans="1:2" x14ac:dyDescent="0.3">
      <c r="A1422" s="8" t="s">
        <v>13873</v>
      </c>
      <c r="B1422" s="9" t="s">
        <v>12455</v>
      </c>
    </row>
    <row r="1423" spans="1:2" x14ac:dyDescent="0.3">
      <c r="A1423" s="8" t="s">
        <v>13874</v>
      </c>
      <c r="B1423" s="9" t="s">
        <v>12455</v>
      </c>
    </row>
    <row r="1424" spans="1:2" x14ac:dyDescent="0.3">
      <c r="A1424" s="8" t="s">
        <v>13875</v>
      </c>
      <c r="B1424" s="9" t="s">
        <v>12455</v>
      </c>
    </row>
    <row r="1425" spans="1:2" x14ac:dyDescent="0.3">
      <c r="A1425" s="8" t="s">
        <v>13876</v>
      </c>
      <c r="B1425" s="9" t="s">
        <v>12455</v>
      </c>
    </row>
    <row r="1426" spans="1:2" x14ac:dyDescent="0.3">
      <c r="A1426" s="8" t="s">
        <v>13877</v>
      </c>
      <c r="B1426" s="9" t="s">
        <v>12455</v>
      </c>
    </row>
    <row r="1427" spans="1:2" x14ac:dyDescent="0.3">
      <c r="A1427" s="8" t="s">
        <v>13878</v>
      </c>
      <c r="B1427" s="9" t="s">
        <v>12455</v>
      </c>
    </row>
    <row r="1428" spans="1:2" x14ac:dyDescent="0.3">
      <c r="A1428" s="8" t="s">
        <v>13879</v>
      </c>
      <c r="B1428" s="9" t="s">
        <v>12455</v>
      </c>
    </row>
    <row r="1429" spans="1:2" x14ac:dyDescent="0.3">
      <c r="A1429" s="8" t="s">
        <v>13880</v>
      </c>
      <c r="B1429" s="9" t="s">
        <v>12455</v>
      </c>
    </row>
    <row r="1430" spans="1:2" x14ac:dyDescent="0.3">
      <c r="A1430" s="8" t="s">
        <v>13881</v>
      </c>
      <c r="B1430" s="9" t="s">
        <v>12455</v>
      </c>
    </row>
    <row r="1431" spans="1:2" x14ac:dyDescent="0.3">
      <c r="A1431" s="8" t="s">
        <v>13882</v>
      </c>
      <c r="B1431" s="9" t="s">
        <v>12455</v>
      </c>
    </row>
    <row r="1432" spans="1:2" x14ac:dyDescent="0.3">
      <c r="A1432" s="8" t="s">
        <v>13883</v>
      </c>
      <c r="B1432" s="9" t="s">
        <v>12455</v>
      </c>
    </row>
    <row r="1433" spans="1:2" x14ac:dyDescent="0.3">
      <c r="A1433" s="8" t="s">
        <v>13884</v>
      </c>
      <c r="B1433" s="9" t="s">
        <v>12455</v>
      </c>
    </row>
    <row r="1434" spans="1:2" x14ac:dyDescent="0.3">
      <c r="A1434" s="8" t="s">
        <v>13885</v>
      </c>
      <c r="B1434" s="9" t="s">
        <v>12455</v>
      </c>
    </row>
    <row r="1435" spans="1:2" x14ac:dyDescent="0.3">
      <c r="A1435" s="8" t="s">
        <v>13886</v>
      </c>
      <c r="B1435" s="9" t="s">
        <v>12455</v>
      </c>
    </row>
    <row r="1436" spans="1:2" x14ac:dyDescent="0.3">
      <c r="A1436" s="8" t="s">
        <v>13887</v>
      </c>
      <c r="B1436" s="9" t="s">
        <v>12455</v>
      </c>
    </row>
    <row r="1437" spans="1:2" x14ac:dyDescent="0.3">
      <c r="A1437" s="8" t="s">
        <v>13888</v>
      </c>
      <c r="B1437" s="9" t="s">
        <v>12455</v>
      </c>
    </row>
    <row r="1438" spans="1:2" x14ac:dyDescent="0.3">
      <c r="A1438" s="8" t="s">
        <v>13889</v>
      </c>
      <c r="B1438" s="9" t="s">
        <v>12455</v>
      </c>
    </row>
    <row r="1439" spans="1:2" x14ac:dyDescent="0.3">
      <c r="A1439" s="8" t="s">
        <v>13890</v>
      </c>
      <c r="B1439" s="9" t="s">
        <v>12455</v>
      </c>
    </row>
    <row r="1440" spans="1:2" x14ac:dyDescent="0.3">
      <c r="A1440" s="8" t="s">
        <v>13891</v>
      </c>
      <c r="B1440" s="9" t="s">
        <v>12455</v>
      </c>
    </row>
    <row r="1441" spans="1:2" x14ac:dyDescent="0.3">
      <c r="A1441" s="8" t="s">
        <v>13892</v>
      </c>
      <c r="B1441" s="9" t="s">
        <v>12455</v>
      </c>
    </row>
    <row r="1442" spans="1:2" x14ac:dyDescent="0.3">
      <c r="A1442" s="8" t="s">
        <v>13893</v>
      </c>
      <c r="B1442" s="9" t="s">
        <v>12455</v>
      </c>
    </row>
    <row r="1443" spans="1:2" x14ac:dyDescent="0.3">
      <c r="A1443" s="8" t="s">
        <v>13894</v>
      </c>
      <c r="B1443" s="9" t="s">
        <v>12455</v>
      </c>
    </row>
    <row r="1444" spans="1:2" x14ac:dyDescent="0.3">
      <c r="A1444" s="8" t="s">
        <v>13895</v>
      </c>
      <c r="B1444" s="9" t="s">
        <v>12455</v>
      </c>
    </row>
    <row r="1445" spans="1:2" x14ac:dyDescent="0.3">
      <c r="A1445" s="8" t="s">
        <v>13896</v>
      </c>
      <c r="B1445" s="9" t="s">
        <v>12455</v>
      </c>
    </row>
    <row r="1446" spans="1:2" x14ac:dyDescent="0.3">
      <c r="A1446" s="8" t="s">
        <v>13897</v>
      </c>
      <c r="B1446" s="9" t="s">
        <v>12455</v>
      </c>
    </row>
    <row r="1447" spans="1:2" x14ac:dyDescent="0.3">
      <c r="A1447" s="8" t="s">
        <v>13898</v>
      </c>
      <c r="B1447" s="9" t="s">
        <v>12455</v>
      </c>
    </row>
    <row r="1448" spans="1:2" x14ac:dyDescent="0.3">
      <c r="A1448" s="8" t="s">
        <v>13899</v>
      </c>
      <c r="B1448" s="9" t="s">
        <v>12455</v>
      </c>
    </row>
    <row r="1449" spans="1:2" x14ac:dyDescent="0.3">
      <c r="A1449" s="8" t="s">
        <v>13900</v>
      </c>
      <c r="B1449" s="9" t="s">
        <v>12455</v>
      </c>
    </row>
    <row r="1450" spans="1:2" x14ac:dyDescent="0.3">
      <c r="A1450" s="8" t="s">
        <v>13901</v>
      </c>
      <c r="B1450" s="9" t="s">
        <v>12455</v>
      </c>
    </row>
    <row r="1451" spans="1:2" x14ac:dyDescent="0.3">
      <c r="A1451" s="8" t="s">
        <v>13902</v>
      </c>
      <c r="B1451" s="9" t="s">
        <v>12455</v>
      </c>
    </row>
    <row r="1452" spans="1:2" x14ac:dyDescent="0.3">
      <c r="A1452" s="8" t="s">
        <v>13903</v>
      </c>
      <c r="B1452" s="9" t="s">
        <v>12455</v>
      </c>
    </row>
    <row r="1453" spans="1:2" x14ac:dyDescent="0.3">
      <c r="A1453" s="8" t="s">
        <v>13904</v>
      </c>
      <c r="B1453" s="9" t="s">
        <v>12455</v>
      </c>
    </row>
    <row r="1454" spans="1:2" x14ac:dyDescent="0.3">
      <c r="A1454" s="8" t="s">
        <v>13905</v>
      </c>
      <c r="B1454" s="9" t="s">
        <v>12455</v>
      </c>
    </row>
    <row r="1455" spans="1:2" x14ac:dyDescent="0.3">
      <c r="A1455" s="8" t="s">
        <v>13906</v>
      </c>
      <c r="B1455" s="9" t="s">
        <v>12455</v>
      </c>
    </row>
    <row r="1456" spans="1:2" x14ac:dyDescent="0.3">
      <c r="A1456" s="8" t="s">
        <v>13907</v>
      </c>
      <c r="B1456" s="9" t="s">
        <v>12455</v>
      </c>
    </row>
    <row r="1457" spans="1:2" x14ac:dyDescent="0.3">
      <c r="A1457" s="8" t="s">
        <v>13908</v>
      </c>
      <c r="B1457" s="9" t="s">
        <v>12455</v>
      </c>
    </row>
    <row r="1458" spans="1:2" x14ac:dyDescent="0.3">
      <c r="A1458" s="8" t="s">
        <v>13909</v>
      </c>
      <c r="B1458" s="9" t="s">
        <v>12455</v>
      </c>
    </row>
    <row r="1459" spans="1:2" x14ac:dyDescent="0.3">
      <c r="A1459" s="8" t="s">
        <v>13910</v>
      </c>
      <c r="B1459" s="9" t="s">
        <v>12455</v>
      </c>
    </row>
    <row r="1460" spans="1:2" x14ac:dyDescent="0.3">
      <c r="A1460" s="8" t="s">
        <v>13911</v>
      </c>
      <c r="B1460" s="9" t="s">
        <v>12455</v>
      </c>
    </row>
    <row r="1461" spans="1:2" x14ac:dyDescent="0.3">
      <c r="A1461" s="8" t="s">
        <v>13912</v>
      </c>
      <c r="B1461" s="9" t="s">
        <v>12455</v>
      </c>
    </row>
    <row r="1462" spans="1:2" x14ac:dyDescent="0.3">
      <c r="A1462" s="8" t="s">
        <v>13913</v>
      </c>
      <c r="B1462" s="9" t="s">
        <v>12455</v>
      </c>
    </row>
    <row r="1463" spans="1:2" x14ac:dyDescent="0.3">
      <c r="A1463" s="8" t="s">
        <v>13914</v>
      </c>
      <c r="B1463" s="9" t="s">
        <v>12455</v>
      </c>
    </row>
    <row r="1464" spans="1:2" x14ac:dyDescent="0.3">
      <c r="A1464" s="8" t="s">
        <v>13915</v>
      </c>
      <c r="B1464" s="9" t="s">
        <v>12455</v>
      </c>
    </row>
    <row r="1465" spans="1:2" x14ac:dyDescent="0.3">
      <c r="A1465" s="8" t="s">
        <v>13916</v>
      </c>
      <c r="B1465" s="9" t="s">
        <v>12455</v>
      </c>
    </row>
    <row r="1466" spans="1:2" x14ac:dyDescent="0.3">
      <c r="A1466" s="8" t="s">
        <v>13917</v>
      </c>
      <c r="B1466" s="9" t="s">
        <v>12455</v>
      </c>
    </row>
    <row r="1467" spans="1:2" x14ac:dyDescent="0.3">
      <c r="A1467" s="8" t="s">
        <v>13918</v>
      </c>
      <c r="B1467" s="9" t="s">
        <v>12455</v>
      </c>
    </row>
    <row r="1468" spans="1:2" x14ac:dyDescent="0.3">
      <c r="A1468" s="8" t="s">
        <v>13919</v>
      </c>
      <c r="B1468" s="9" t="s">
        <v>12455</v>
      </c>
    </row>
    <row r="1469" spans="1:2" x14ac:dyDescent="0.3">
      <c r="A1469" s="8" t="s">
        <v>13920</v>
      </c>
      <c r="B1469" s="9" t="s">
        <v>12455</v>
      </c>
    </row>
    <row r="1470" spans="1:2" x14ac:dyDescent="0.3">
      <c r="A1470" s="8" t="s">
        <v>13921</v>
      </c>
      <c r="B1470" s="9" t="s">
        <v>12455</v>
      </c>
    </row>
    <row r="1471" spans="1:2" x14ac:dyDescent="0.3">
      <c r="A1471" s="8" t="s">
        <v>13922</v>
      </c>
      <c r="B1471" s="9" t="s">
        <v>12455</v>
      </c>
    </row>
    <row r="1472" spans="1:2" x14ac:dyDescent="0.3">
      <c r="A1472" s="8" t="s">
        <v>13923</v>
      </c>
      <c r="B1472" s="9" t="s">
        <v>12455</v>
      </c>
    </row>
    <row r="1473" spans="1:2" x14ac:dyDescent="0.3">
      <c r="A1473" s="8" t="s">
        <v>13924</v>
      </c>
      <c r="B1473" s="9" t="s">
        <v>12455</v>
      </c>
    </row>
    <row r="1474" spans="1:2" x14ac:dyDescent="0.3">
      <c r="A1474" s="8" t="s">
        <v>13925</v>
      </c>
      <c r="B1474" s="9" t="s">
        <v>12455</v>
      </c>
    </row>
    <row r="1475" spans="1:2" x14ac:dyDescent="0.3">
      <c r="A1475" s="8" t="s">
        <v>13926</v>
      </c>
      <c r="B1475" s="9" t="s">
        <v>12455</v>
      </c>
    </row>
    <row r="1476" spans="1:2" x14ac:dyDescent="0.3">
      <c r="A1476" s="8" t="s">
        <v>13927</v>
      </c>
      <c r="B1476" s="9" t="s">
        <v>12455</v>
      </c>
    </row>
    <row r="1477" spans="1:2" x14ac:dyDescent="0.3">
      <c r="A1477" s="8" t="s">
        <v>13928</v>
      </c>
      <c r="B1477" s="9" t="s">
        <v>12455</v>
      </c>
    </row>
    <row r="1478" spans="1:2" x14ac:dyDescent="0.3">
      <c r="A1478" s="8" t="s">
        <v>13929</v>
      </c>
      <c r="B1478" s="9" t="s">
        <v>12455</v>
      </c>
    </row>
    <row r="1479" spans="1:2" x14ac:dyDescent="0.3">
      <c r="A1479" s="8" t="s">
        <v>13930</v>
      </c>
      <c r="B1479" s="9" t="s">
        <v>12455</v>
      </c>
    </row>
    <row r="1480" spans="1:2" x14ac:dyDescent="0.3">
      <c r="A1480" s="8" t="s">
        <v>13931</v>
      </c>
      <c r="B1480" s="9" t="s">
        <v>12455</v>
      </c>
    </row>
    <row r="1481" spans="1:2" x14ac:dyDescent="0.3">
      <c r="A1481" s="8" t="s">
        <v>13932</v>
      </c>
      <c r="B1481" s="9" t="s">
        <v>12455</v>
      </c>
    </row>
    <row r="1482" spans="1:2" x14ac:dyDescent="0.3">
      <c r="A1482" s="8" t="s">
        <v>13933</v>
      </c>
      <c r="B1482" s="9" t="s">
        <v>12455</v>
      </c>
    </row>
    <row r="1483" spans="1:2" x14ac:dyDescent="0.3">
      <c r="A1483" s="8" t="s">
        <v>13934</v>
      </c>
      <c r="B1483" s="9" t="s">
        <v>12455</v>
      </c>
    </row>
    <row r="1484" spans="1:2" x14ac:dyDescent="0.3">
      <c r="A1484" s="8" t="s">
        <v>13935</v>
      </c>
      <c r="B1484" s="9" t="s">
        <v>12455</v>
      </c>
    </row>
    <row r="1485" spans="1:2" x14ac:dyDescent="0.3">
      <c r="A1485" s="8" t="s">
        <v>13936</v>
      </c>
      <c r="B1485" s="9" t="s">
        <v>12455</v>
      </c>
    </row>
    <row r="1486" spans="1:2" x14ac:dyDescent="0.3">
      <c r="A1486" s="8" t="s">
        <v>13937</v>
      </c>
      <c r="B1486" s="9" t="s">
        <v>12455</v>
      </c>
    </row>
    <row r="1487" spans="1:2" x14ac:dyDescent="0.3">
      <c r="A1487" s="8" t="s">
        <v>13938</v>
      </c>
      <c r="B1487" s="9" t="s">
        <v>12455</v>
      </c>
    </row>
    <row r="1488" spans="1:2" x14ac:dyDescent="0.3">
      <c r="A1488" s="8" t="s">
        <v>13939</v>
      </c>
      <c r="B1488" s="9" t="s">
        <v>12455</v>
      </c>
    </row>
    <row r="1489" spans="1:2" x14ac:dyDescent="0.3">
      <c r="A1489" s="8" t="s">
        <v>13940</v>
      </c>
      <c r="B1489" s="9" t="s">
        <v>12455</v>
      </c>
    </row>
    <row r="1490" spans="1:2" x14ac:dyDescent="0.3">
      <c r="A1490" s="8" t="s">
        <v>13941</v>
      </c>
      <c r="B1490" s="9" t="s">
        <v>12455</v>
      </c>
    </row>
    <row r="1491" spans="1:2" x14ac:dyDescent="0.3">
      <c r="A1491" s="8" t="s">
        <v>13942</v>
      </c>
      <c r="B1491" s="9" t="s">
        <v>12455</v>
      </c>
    </row>
    <row r="1492" spans="1:2" x14ac:dyDescent="0.3">
      <c r="A1492" s="8" t="s">
        <v>13943</v>
      </c>
      <c r="B1492" s="9" t="s">
        <v>12455</v>
      </c>
    </row>
    <row r="1493" spans="1:2" x14ac:dyDescent="0.3">
      <c r="A1493" s="8" t="s">
        <v>13944</v>
      </c>
      <c r="B1493" s="9" t="s">
        <v>12455</v>
      </c>
    </row>
    <row r="1494" spans="1:2" x14ac:dyDescent="0.3">
      <c r="A1494" s="8" t="s">
        <v>13945</v>
      </c>
      <c r="B1494" s="9" t="s">
        <v>12455</v>
      </c>
    </row>
    <row r="1495" spans="1:2" x14ac:dyDescent="0.3">
      <c r="A1495" s="8" t="s">
        <v>13946</v>
      </c>
      <c r="B1495" s="9" t="s">
        <v>12455</v>
      </c>
    </row>
    <row r="1496" spans="1:2" x14ac:dyDescent="0.3">
      <c r="A1496" s="8" t="s">
        <v>13947</v>
      </c>
      <c r="B1496" s="9" t="s">
        <v>12455</v>
      </c>
    </row>
    <row r="1497" spans="1:2" x14ac:dyDescent="0.3">
      <c r="A1497" s="8" t="s">
        <v>13948</v>
      </c>
      <c r="B1497" s="9" t="s">
        <v>12455</v>
      </c>
    </row>
    <row r="1498" spans="1:2" x14ac:dyDescent="0.3">
      <c r="A1498" s="8" t="s">
        <v>13949</v>
      </c>
      <c r="B1498" s="9" t="s">
        <v>12455</v>
      </c>
    </row>
    <row r="1499" spans="1:2" x14ac:dyDescent="0.3">
      <c r="A1499" s="8" t="s">
        <v>13950</v>
      </c>
      <c r="B1499" s="9" t="s">
        <v>12455</v>
      </c>
    </row>
    <row r="1500" spans="1:2" x14ac:dyDescent="0.3">
      <c r="A1500" s="8" t="s">
        <v>13951</v>
      </c>
      <c r="B1500" s="9" t="s">
        <v>12455</v>
      </c>
    </row>
    <row r="1501" spans="1:2" x14ac:dyDescent="0.3">
      <c r="A1501" s="8" t="s">
        <v>13952</v>
      </c>
      <c r="B1501" s="9" t="s">
        <v>12455</v>
      </c>
    </row>
    <row r="1502" spans="1:2" x14ac:dyDescent="0.3">
      <c r="A1502" s="8" t="s">
        <v>13953</v>
      </c>
      <c r="B1502" s="9" t="s">
        <v>12455</v>
      </c>
    </row>
    <row r="1503" spans="1:2" x14ac:dyDescent="0.3">
      <c r="A1503" s="8" t="s">
        <v>13954</v>
      </c>
      <c r="B1503" s="9" t="s">
        <v>12455</v>
      </c>
    </row>
    <row r="1504" spans="1:2" x14ac:dyDescent="0.3">
      <c r="A1504" s="8" t="s">
        <v>13955</v>
      </c>
      <c r="B1504" s="9" t="s">
        <v>12455</v>
      </c>
    </row>
    <row r="1505" spans="1:2" x14ac:dyDescent="0.3">
      <c r="A1505" s="8" t="s">
        <v>13956</v>
      </c>
      <c r="B1505" s="9" t="s">
        <v>12455</v>
      </c>
    </row>
    <row r="1506" spans="1:2" x14ac:dyDescent="0.3">
      <c r="A1506" s="8" t="s">
        <v>13957</v>
      </c>
      <c r="B1506" s="9" t="s">
        <v>12455</v>
      </c>
    </row>
    <row r="1507" spans="1:2" x14ac:dyDescent="0.3">
      <c r="A1507" s="8" t="s">
        <v>13958</v>
      </c>
      <c r="B1507" s="9" t="s">
        <v>12455</v>
      </c>
    </row>
    <row r="1508" spans="1:2" x14ac:dyDescent="0.3">
      <c r="A1508" s="8" t="s">
        <v>13959</v>
      </c>
      <c r="B1508" s="9" t="s">
        <v>12455</v>
      </c>
    </row>
    <row r="1509" spans="1:2" x14ac:dyDescent="0.3">
      <c r="A1509" s="8" t="s">
        <v>13960</v>
      </c>
      <c r="B1509" s="9" t="s">
        <v>12455</v>
      </c>
    </row>
    <row r="1510" spans="1:2" x14ac:dyDescent="0.3">
      <c r="A1510" s="8" t="s">
        <v>13961</v>
      </c>
      <c r="B1510" s="9" t="s">
        <v>12455</v>
      </c>
    </row>
    <row r="1511" spans="1:2" x14ac:dyDescent="0.3">
      <c r="A1511" s="8" t="s">
        <v>13962</v>
      </c>
      <c r="B1511" s="9" t="s">
        <v>12455</v>
      </c>
    </row>
    <row r="1512" spans="1:2" x14ac:dyDescent="0.3">
      <c r="A1512" s="8" t="s">
        <v>13963</v>
      </c>
      <c r="B1512" s="9" t="s">
        <v>12455</v>
      </c>
    </row>
    <row r="1513" spans="1:2" x14ac:dyDescent="0.3">
      <c r="A1513" s="8" t="s">
        <v>13964</v>
      </c>
      <c r="B1513" s="9" t="s">
        <v>12455</v>
      </c>
    </row>
    <row r="1514" spans="1:2" x14ac:dyDescent="0.3">
      <c r="A1514" s="8" t="s">
        <v>13965</v>
      </c>
      <c r="B1514" s="9" t="s">
        <v>12455</v>
      </c>
    </row>
    <row r="1515" spans="1:2" x14ac:dyDescent="0.3">
      <c r="A1515" s="8" t="s">
        <v>13966</v>
      </c>
      <c r="B1515" s="9" t="s">
        <v>12455</v>
      </c>
    </row>
    <row r="1516" spans="1:2" x14ac:dyDescent="0.3">
      <c r="A1516" s="8" t="s">
        <v>13967</v>
      </c>
      <c r="B1516" s="9" t="s">
        <v>12455</v>
      </c>
    </row>
    <row r="1517" spans="1:2" x14ac:dyDescent="0.3">
      <c r="A1517" s="8" t="s">
        <v>13968</v>
      </c>
      <c r="B1517" s="9" t="s">
        <v>12455</v>
      </c>
    </row>
    <row r="1518" spans="1:2" x14ac:dyDescent="0.3">
      <c r="A1518" s="8" t="s">
        <v>13969</v>
      </c>
      <c r="B1518" s="9" t="s">
        <v>12455</v>
      </c>
    </row>
    <row r="1519" spans="1:2" x14ac:dyDescent="0.3">
      <c r="A1519" s="8" t="s">
        <v>13970</v>
      </c>
      <c r="B1519" s="9" t="s">
        <v>12455</v>
      </c>
    </row>
    <row r="1520" spans="1:2" x14ac:dyDescent="0.3">
      <c r="A1520" s="8" t="s">
        <v>13971</v>
      </c>
      <c r="B1520" s="9" t="s">
        <v>12455</v>
      </c>
    </row>
    <row r="1521" spans="1:2" x14ac:dyDescent="0.3">
      <c r="A1521" s="8" t="s">
        <v>13972</v>
      </c>
      <c r="B1521" s="9" t="s">
        <v>12455</v>
      </c>
    </row>
    <row r="1522" spans="1:2" x14ac:dyDescent="0.3">
      <c r="A1522" s="8" t="s">
        <v>13973</v>
      </c>
      <c r="B1522" s="9" t="s">
        <v>12455</v>
      </c>
    </row>
    <row r="1523" spans="1:2" x14ac:dyDescent="0.3">
      <c r="A1523" s="8" t="s">
        <v>13974</v>
      </c>
      <c r="B1523" s="9" t="s">
        <v>12455</v>
      </c>
    </row>
    <row r="1524" spans="1:2" x14ac:dyDescent="0.3">
      <c r="A1524" s="8" t="s">
        <v>13975</v>
      </c>
      <c r="B1524" s="9" t="s">
        <v>12455</v>
      </c>
    </row>
    <row r="1525" spans="1:2" x14ac:dyDescent="0.3">
      <c r="A1525" s="8" t="s">
        <v>13976</v>
      </c>
      <c r="B1525" s="9" t="s">
        <v>12455</v>
      </c>
    </row>
    <row r="1526" spans="1:2" x14ac:dyDescent="0.3">
      <c r="A1526" s="8" t="s">
        <v>13977</v>
      </c>
      <c r="B1526" s="9" t="s">
        <v>12455</v>
      </c>
    </row>
    <row r="1527" spans="1:2" x14ac:dyDescent="0.3">
      <c r="A1527" s="8" t="s">
        <v>13978</v>
      </c>
      <c r="B1527" s="9" t="s">
        <v>12455</v>
      </c>
    </row>
    <row r="1528" spans="1:2" x14ac:dyDescent="0.3">
      <c r="A1528" s="8" t="s">
        <v>13979</v>
      </c>
      <c r="B1528" s="9" t="s">
        <v>12455</v>
      </c>
    </row>
    <row r="1529" spans="1:2" x14ac:dyDescent="0.3">
      <c r="A1529" s="8" t="s">
        <v>13980</v>
      </c>
      <c r="B1529" s="9" t="s">
        <v>12455</v>
      </c>
    </row>
    <row r="1530" spans="1:2" x14ac:dyDescent="0.3">
      <c r="A1530" s="8" t="s">
        <v>13981</v>
      </c>
      <c r="B1530" s="9" t="s">
        <v>12455</v>
      </c>
    </row>
    <row r="1531" spans="1:2" x14ac:dyDescent="0.3">
      <c r="A1531" s="8" t="s">
        <v>13982</v>
      </c>
      <c r="B1531" s="9" t="s">
        <v>12455</v>
      </c>
    </row>
    <row r="1532" spans="1:2" x14ac:dyDescent="0.3">
      <c r="A1532" s="8" t="s">
        <v>13983</v>
      </c>
      <c r="B1532" s="9" t="s">
        <v>12455</v>
      </c>
    </row>
    <row r="1533" spans="1:2" x14ac:dyDescent="0.3">
      <c r="A1533" s="8" t="s">
        <v>13984</v>
      </c>
      <c r="B1533" s="9" t="s">
        <v>12455</v>
      </c>
    </row>
    <row r="1534" spans="1:2" x14ac:dyDescent="0.3">
      <c r="A1534" s="8" t="s">
        <v>13985</v>
      </c>
      <c r="B1534" s="9" t="s">
        <v>12455</v>
      </c>
    </row>
    <row r="1535" spans="1:2" x14ac:dyDescent="0.3">
      <c r="A1535" s="8" t="s">
        <v>13986</v>
      </c>
      <c r="B1535" s="9" t="s">
        <v>12455</v>
      </c>
    </row>
    <row r="1536" spans="1:2" x14ac:dyDescent="0.3">
      <c r="A1536" s="8" t="s">
        <v>13987</v>
      </c>
      <c r="B1536" s="9" t="s">
        <v>12455</v>
      </c>
    </row>
    <row r="1537" spans="1:2" x14ac:dyDescent="0.3">
      <c r="A1537" s="8" t="s">
        <v>13988</v>
      </c>
      <c r="B1537" s="9" t="s">
        <v>12455</v>
      </c>
    </row>
    <row r="1538" spans="1:2" x14ac:dyDescent="0.3">
      <c r="A1538" s="8" t="s">
        <v>13989</v>
      </c>
      <c r="B1538" s="9" t="s">
        <v>12455</v>
      </c>
    </row>
    <row r="1539" spans="1:2" x14ac:dyDescent="0.3">
      <c r="A1539" s="8" t="s">
        <v>13990</v>
      </c>
      <c r="B1539" s="9" t="s">
        <v>12455</v>
      </c>
    </row>
    <row r="1540" spans="1:2" x14ac:dyDescent="0.3">
      <c r="A1540" s="8" t="s">
        <v>13991</v>
      </c>
      <c r="B1540" s="9" t="s">
        <v>12455</v>
      </c>
    </row>
    <row r="1541" spans="1:2" x14ac:dyDescent="0.3">
      <c r="A1541" s="8" t="s">
        <v>13992</v>
      </c>
      <c r="B1541" s="9" t="s">
        <v>12455</v>
      </c>
    </row>
    <row r="1542" spans="1:2" x14ac:dyDescent="0.3">
      <c r="A1542" s="8" t="s">
        <v>13993</v>
      </c>
      <c r="B1542" s="9" t="s">
        <v>12455</v>
      </c>
    </row>
    <row r="1543" spans="1:2" x14ac:dyDescent="0.3">
      <c r="A1543" s="8" t="s">
        <v>13994</v>
      </c>
      <c r="B1543" s="9" t="s">
        <v>12455</v>
      </c>
    </row>
    <row r="1544" spans="1:2" x14ac:dyDescent="0.3">
      <c r="A1544" s="8" t="s">
        <v>13995</v>
      </c>
      <c r="B1544" s="9" t="s">
        <v>12455</v>
      </c>
    </row>
    <row r="1545" spans="1:2" x14ac:dyDescent="0.3">
      <c r="A1545" s="8" t="s">
        <v>13996</v>
      </c>
      <c r="B1545" s="9" t="s">
        <v>12455</v>
      </c>
    </row>
    <row r="1546" spans="1:2" x14ac:dyDescent="0.3">
      <c r="A1546" s="8" t="s">
        <v>13997</v>
      </c>
      <c r="B1546" s="9" t="s">
        <v>12455</v>
      </c>
    </row>
    <row r="1547" spans="1:2" x14ac:dyDescent="0.3">
      <c r="A1547" s="8" t="s">
        <v>13998</v>
      </c>
      <c r="B1547" s="9" t="s">
        <v>12455</v>
      </c>
    </row>
    <row r="1548" spans="1:2" x14ac:dyDescent="0.3">
      <c r="A1548" s="8" t="s">
        <v>13999</v>
      </c>
      <c r="B1548" s="9" t="s">
        <v>12455</v>
      </c>
    </row>
    <row r="1549" spans="1:2" x14ac:dyDescent="0.3">
      <c r="A1549" s="8" t="s">
        <v>14000</v>
      </c>
      <c r="B1549" s="9" t="s">
        <v>12455</v>
      </c>
    </row>
    <row r="1550" spans="1:2" x14ac:dyDescent="0.3">
      <c r="A1550" s="8" t="s">
        <v>14001</v>
      </c>
      <c r="B1550" s="9" t="s">
        <v>12455</v>
      </c>
    </row>
    <row r="1551" spans="1:2" x14ac:dyDescent="0.3">
      <c r="A1551" s="8" t="s">
        <v>14002</v>
      </c>
      <c r="B1551" s="9" t="s">
        <v>12455</v>
      </c>
    </row>
    <row r="1552" spans="1:2" x14ac:dyDescent="0.3">
      <c r="A1552" s="8" t="s">
        <v>14003</v>
      </c>
      <c r="B1552" s="9" t="s">
        <v>12455</v>
      </c>
    </row>
    <row r="1553" spans="1:2" x14ac:dyDescent="0.3">
      <c r="A1553" s="8" t="s">
        <v>14004</v>
      </c>
      <c r="B1553" s="9" t="s">
        <v>12455</v>
      </c>
    </row>
    <row r="1554" spans="1:2" x14ac:dyDescent="0.3">
      <c r="A1554" s="8" t="s">
        <v>14005</v>
      </c>
      <c r="B1554" s="9" t="s">
        <v>12455</v>
      </c>
    </row>
    <row r="1555" spans="1:2" x14ac:dyDescent="0.3">
      <c r="A1555" s="8" t="s">
        <v>14006</v>
      </c>
      <c r="B1555" s="9" t="s">
        <v>12455</v>
      </c>
    </row>
    <row r="1556" spans="1:2" x14ac:dyDescent="0.3">
      <c r="A1556" s="8" t="s">
        <v>14007</v>
      </c>
      <c r="B1556" s="9" t="s">
        <v>12455</v>
      </c>
    </row>
    <row r="1557" spans="1:2" x14ac:dyDescent="0.3">
      <c r="A1557" s="8" t="s">
        <v>14008</v>
      </c>
      <c r="B1557" s="9" t="s">
        <v>12452</v>
      </c>
    </row>
    <row r="1558" spans="1:2" x14ac:dyDescent="0.3">
      <c r="A1558" s="8" t="s">
        <v>14009</v>
      </c>
      <c r="B1558" s="9" t="s">
        <v>12452</v>
      </c>
    </row>
    <row r="1559" spans="1:2" x14ac:dyDescent="0.3">
      <c r="A1559" s="8" t="s">
        <v>14010</v>
      </c>
      <c r="B1559" s="9" t="s">
        <v>12455</v>
      </c>
    </row>
    <row r="1560" spans="1:2" x14ac:dyDescent="0.3">
      <c r="A1560" s="8" t="s">
        <v>14011</v>
      </c>
      <c r="B1560" s="9" t="s">
        <v>12455</v>
      </c>
    </row>
    <row r="1561" spans="1:2" x14ac:dyDescent="0.3">
      <c r="A1561" s="8" t="s">
        <v>14012</v>
      </c>
      <c r="B1561" s="9" t="s">
        <v>12455</v>
      </c>
    </row>
    <row r="1562" spans="1:2" x14ac:dyDescent="0.3">
      <c r="A1562" s="8" t="s">
        <v>14013</v>
      </c>
      <c r="B1562" s="9" t="s">
        <v>12455</v>
      </c>
    </row>
    <row r="1563" spans="1:2" x14ac:dyDescent="0.3">
      <c r="A1563" s="8" t="s">
        <v>14014</v>
      </c>
      <c r="B1563" s="9" t="s">
        <v>12455</v>
      </c>
    </row>
    <row r="1564" spans="1:2" x14ac:dyDescent="0.3">
      <c r="A1564" s="8" t="s">
        <v>14015</v>
      </c>
      <c r="B1564" s="9" t="s">
        <v>12455</v>
      </c>
    </row>
    <row r="1565" spans="1:2" x14ac:dyDescent="0.3">
      <c r="A1565" s="8" t="s">
        <v>14016</v>
      </c>
      <c r="B1565" s="9" t="s">
        <v>12455</v>
      </c>
    </row>
    <row r="1566" spans="1:2" x14ac:dyDescent="0.3">
      <c r="A1566" s="8" t="s">
        <v>14017</v>
      </c>
      <c r="B1566" s="9" t="s">
        <v>12455</v>
      </c>
    </row>
    <row r="1567" spans="1:2" x14ac:dyDescent="0.3">
      <c r="A1567" s="8" t="s">
        <v>14018</v>
      </c>
      <c r="B1567" s="9" t="s">
        <v>12455</v>
      </c>
    </row>
    <row r="1568" spans="1:2" x14ac:dyDescent="0.3">
      <c r="A1568" s="8" t="s">
        <v>14019</v>
      </c>
      <c r="B1568" s="9" t="s">
        <v>12455</v>
      </c>
    </row>
    <row r="1569" spans="1:2" x14ac:dyDescent="0.3">
      <c r="A1569" s="8" t="s">
        <v>14020</v>
      </c>
      <c r="B1569" s="9" t="s">
        <v>12455</v>
      </c>
    </row>
    <row r="1570" spans="1:2" x14ac:dyDescent="0.3">
      <c r="A1570" s="8" t="s">
        <v>14021</v>
      </c>
      <c r="B1570" s="9" t="s">
        <v>12455</v>
      </c>
    </row>
    <row r="1571" spans="1:2" x14ac:dyDescent="0.3">
      <c r="A1571" s="8" t="s">
        <v>14022</v>
      </c>
      <c r="B1571" s="9" t="s">
        <v>12455</v>
      </c>
    </row>
    <row r="1572" spans="1:2" x14ac:dyDescent="0.3">
      <c r="A1572" s="8" t="s">
        <v>14023</v>
      </c>
      <c r="B1572" s="9" t="s">
        <v>12455</v>
      </c>
    </row>
    <row r="1573" spans="1:2" x14ac:dyDescent="0.3">
      <c r="A1573" s="8" t="s">
        <v>14024</v>
      </c>
      <c r="B1573" s="9" t="s">
        <v>12455</v>
      </c>
    </row>
    <row r="1574" spans="1:2" x14ac:dyDescent="0.3">
      <c r="A1574" s="8" t="s">
        <v>14025</v>
      </c>
      <c r="B1574" s="9" t="s">
        <v>12455</v>
      </c>
    </row>
    <row r="1575" spans="1:2" x14ac:dyDescent="0.3">
      <c r="A1575" s="8" t="s">
        <v>14026</v>
      </c>
      <c r="B1575" s="9" t="s">
        <v>12455</v>
      </c>
    </row>
    <row r="1576" spans="1:2" x14ac:dyDescent="0.3">
      <c r="A1576" s="8" t="s">
        <v>14027</v>
      </c>
      <c r="B1576" s="9" t="s">
        <v>12455</v>
      </c>
    </row>
    <row r="1577" spans="1:2" x14ac:dyDescent="0.3">
      <c r="A1577" s="8" t="s">
        <v>14028</v>
      </c>
      <c r="B1577" s="9" t="s">
        <v>12455</v>
      </c>
    </row>
    <row r="1578" spans="1:2" x14ac:dyDescent="0.3">
      <c r="A1578" s="8" t="s">
        <v>14029</v>
      </c>
      <c r="B1578" s="9" t="s">
        <v>12455</v>
      </c>
    </row>
    <row r="1579" spans="1:2" x14ac:dyDescent="0.3">
      <c r="A1579" s="8" t="s">
        <v>14030</v>
      </c>
      <c r="B1579" s="9" t="s">
        <v>12455</v>
      </c>
    </row>
    <row r="1580" spans="1:2" x14ac:dyDescent="0.3">
      <c r="A1580" s="8" t="s">
        <v>14031</v>
      </c>
      <c r="B1580" s="9" t="s">
        <v>12455</v>
      </c>
    </row>
    <row r="1581" spans="1:2" x14ac:dyDescent="0.3">
      <c r="A1581" s="8" t="s">
        <v>14032</v>
      </c>
      <c r="B1581" s="9" t="s">
        <v>12455</v>
      </c>
    </row>
    <row r="1582" spans="1:2" x14ac:dyDescent="0.3">
      <c r="A1582" s="8" t="s">
        <v>14033</v>
      </c>
      <c r="B1582" s="9" t="s">
        <v>12455</v>
      </c>
    </row>
    <row r="1583" spans="1:2" x14ac:dyDescent="0.3">
      <c r="A1583" s="8" t="s">
        <v>14034</v>
      </c>
      <c r="B1583" s="9" t="s">
        <v>12455</v>
      </c>
    </row>
    <row r="1584" spans="1:2" x14ac:dyDescent="0.3">
      <c r="A1584" s="8" t="s">
        <v>14035</v>
      </c>
      <c r="B1584" s="9" t="s">
        <v>12455</v>
      </c>
    </row>
    <row r="1585" spans="1:2" x14ac:dyDescent="0.3">
      <c r="A1585" s="8" t="s">
        <v>14036</v>
      </c>
      <c r="B1585" s="9" t="s">
        <v>12455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Finial</vt:lpstr>
      <vt:lpstr>No Planner 20240326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Samyoung</dc:creator>
  <cp:lastModifiedBy>Jeon, Samyoung</cp:lastModifiedBy>
  <dcterms:created xsi:type="dcterms:W3CDTF">2024-02-21T06:39:32Z</dcterms:created>
  <dcterms:modified xsi:type="dcterms:W3CDTF">2024-03-27T05:03:51Z</dcterms:modified>
</cp:coreProperties>
</file>